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1年\"/>
    </mc:Choice>
  </mc:AlternateContent>
  <bookViews>
    <workbookView xWindow="0" yWindow="0" windowWidth="28800" windowHeight="12240"/>
  </bookViews>
  <sheets>
    <sheet name="2021-15期运单信息" sheetId="2" r:id="rId1"/>
  </sheets>
  <definedNames>
    <definedName name="_xlnm._FilterDatabase" localSheetId="0" hidden="1">'2021-15期运单信息'!$B$1:$K$65</definedName>
  </definedNames>
  <calcPr calcId="162913"/>
</workbook>
</file>

<file path=xl/sharedStrings.xml><?xml version="1.0" encoding="utf-8"?>
<sst xmlns="http://schemas.openxmlformats.org/spreadsheetml/2006/main" count="60" uniqueCount="60">
  <si>
    <t>稿件编号</t>
  </si>
  <si>
    <t>运单信息</t>
    <phoneticPr fontId="1" type="noConversion"/>
  </si>
  <si>
    <t>SF6026218585672</t>
  </si>
  <si>
    <t>SF6026218586279</t>
  </si>
  <si>
    <t>SF6026218585681</t>
  </si>
  <si>
    <t>SF6026218585705</t>
  </si>
  <si>
    <t>SF6026218585654</t>
  </si>
  <si>
    <t>SF6026218585663</t>
  </si>
  <si>
    <t>SF6026218585723</t>
  </si>
  <si>
    <t>SF6026218585690</t>
  </si>
  <si>
    <t>9745515065016</t>
  </si>
  <si>
    <t>9745515068516</t>
  </si>
  <si>
    <t>9745515074816</t>
  </si>
  <si>
    <t>9745515076516</t>
  </si>
  <si>
    <t>9745515080516</t>
  </si>
  <si>
    <t>9745515084016</t>
  </si>
  <si>
    <t>9745515086716</t>
  </si>
  <si>
    <t>9745515089816</t>
  </si>
  <si>
    <t>9745515091516</t>
  </si>
  <si>
    <t>9745515094116</t>
  </si>
  <si>
    <t>9745515099016</t>
  </si>
  <si>
    <t>9745515102316</t>
  </si>
  <si>
    <t>9745515103716</t>
  </si>
  <si>
    <t>9745515105416</t>
  </si>
  <si>
    <t>9745515107116</t>
  </si>
  <si>
    <t>9745515108516</t>
  </si>
  <si>
    <t>9745515110816</t>
  </si>
  <si>
    <t>9745515112516</t>
  </si>
  <si>
    <t>9745515116016</t>
  </si>
  <si>
    <t>9745515119516</t>
  </si>
  <si>
    <t>9745515123516</t>
  </si>
  <si>
    <t>9745515125816</t>
  </si>
  <si>
    <t>9745515130116</t>
  </si>
  <si>
    <t>9745515132916</t>
  </si>
  <si>
    <t>9745515134616</t>
  </si>
  <si>
    <t>9745515135016</t>
  </si>
  <si>
    <t>9745515137716</t>
  </si>
  <si>
    <t>9745515139416</t>
  </si>
  <si>
    <t>9745515142516</t>
  </si>
  <si>
    <t>9745515143416</t>
  </si>
  <si>
    <t>9745515148216</t>
  </si>
  <si>
    <t>9745515150516</t>
  </si>
  <si>
    <t>9745515154016</t>
  </si>
  <si>
    <t>9745515157516</t>
  </si>
  <si>
    <t>9745515160716</t>
  </si>
  <si>
    <t>9745515165516</t>
  </si>
  <si>
    <t>9745515166916</t>
  </si>
  <si>
    <t>9745515168616</t>
  </si>
  <si>
    <t>9745515170916</t>
  </si>
  <si>
    <t>9745515172616</t>
  </si>
  <si>
    <t>9745515175716</t>
  </si>
  <si>
    <t>9745515177416</t>
  </si>
  <si>
    <t>9745515181416</t>
  </si>
  <si>
    <t>9745515183116</t>
  </si>
  <si>
    <t>9745515186216</t>
  </si>
  <si>
    <t>9745515190216</t>
  </si>
  <si>
    <t>9745515191616</t>
  </si>
  <si>
    <t>9745515194716</t>
  </si>
  <si>
    <t>9745515291116</t>
  </si>
  <si>
    <t>9745515161516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</si>
</sst>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sz val="9"/>
      <name val="宋体"/>
      <family val="3"/>
      <charset val="134"/>
    </font>
    <font>
      <b/>
      <sz val="12"/>
      <name val="微软雅黑"/>
      <family val="2"/>
      <charset val="134"/>
    </font>
    <font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9" fontId="3" fillId="0" borderId="0" xfId="0" applyNumberFormat="1" applyFo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65"/>
  <sheetViews>
    <sheetView tabSelected="1" zoomScaleNormal="100" workbookViewId="0">
      <selection activeCell="H4" sqref="H4"/>
    </sheetView>
  </sheetViews>
  <sheetFormatPr defaultRowHeight="32.1" customHeight="1" x14ac:dyDescent="0.2"/>
  <cols>
    <col min="1" max="1" width="13.42578125" style="6" customWidth="1"/>
    <col min="2" max="2" width="28" style="8" customWidth="1"/>
    <col min="3" max="3" width="23.5703125" style="13" customWidth="1"/>
    <col min="4" max="4" width="9.140625" style="6"/>
    <col min="5" max="5" width="9.140625" style="4"/>
    <col min="6" max="6" width="23.28515625" style="4" customWidth="1"/>
    <col min="7" max="9" width="9.140625" style="4"/>
    <col min="10" max="10" width="21.85546875" style="4" customWidth="1"/>
    <col min="11" max="16384" width="9.140625" style="4"/>
  </cols>
  <sheetData>
    <row r="1" spans="1:6" ht="32.1" customHeight="1" x14ac:dyDescent="0.2">
      <c r="A1" s="1" t="s">
        <v>0</v>
      </c>
      <c r="B1" s="2" t="s">
        <v>1</v>
      </c>
      <c r="C1" s="14"/>
      <c r="D1" s="3"/>
    </row>
    <row r="2" spans="1:6" ht="32.1" customHeight="1" x14ac:dyDescent="0.2">
      <c r="A2" s="5">
        <v>2006710</v>
      </c>
      <c r="B2" s="16" t="s">
        <v>50</v>
      </c>
      <c r="C2" s="15"/>
    </row>
    <row r="3" spans="1:6" ht="32.1" customHeight="1" x14ac:dyDescent="0.2">
      <c r="A3" s="5">
        <v>2006908</v>
      </c>
      <c r="B3" s="16" t="s">
        <v>54</v>
      </c>
      <c r="C3" s="15"/>
    </row>
    <row r="4" spans="1:6" ht="32.1" customHeight="1" x14ac:dyDescent="0.2">
      <c r="A4" s="5">
        <v>2007355</v>
      </c>
      <c r="B4" s="16" t="s">
        <v>38</v>
      </c>
      <c r="C4" s="15"/>
    </row>
    <row r="5" spans="1:6" ht="32.1" customHeight="1" x14ac:dyDescent="0.2">
      <c r="A5" s="5">
        <v>2008041</v>
      </c>
      <c r="B5" s="16" t="s">
        <v>46</v>
      </c>
      <c r="C5" s="15"/>
    </row>
    <row r="6" spans="1:6" ht="32.1" customHeight="1" x14ac:dyDescent="0.2">
      <c r="A6" s="5">
        <v>2009098</v>
      </c>
      <c r="B6" s="16" t="s">
        <v>14</v>
      </c>
      <c r="C6" s="15"/>
    </row>
    <row r="7" spans="1:6" ht="32.1" customHeight="1" x14ac:dyDescent="0.2">
      <c r="A7" s="5">
        <v>2009212</v>
      </c>
      <c r="B7" s="16" t="s">
        <v>34</v>
      </c>
      <c r="C7" s="15"/>
    </row>
    <row r="8" spans="1:6" ht="32.1" customHeight="1" x14ac:dyDescent="0.2">
      <c r="A8" s="5">
        <v>2009217</v>
      </c>
      <c r="B8" s="16" t="s">
        <v>59</v>
      </c>
      <c r="C8" s="15"/>
    </row>
    <row r="9" spans="1:6" ht="32.1" customHeight="1" x14ac:dyDescent="0.2">
      <c r="A9" s="5">
        <v>2009235</v>
      </c>
      <c r="B9" s="16" t="s">
        <v>31</v>
      </c>
      <c r="C9" s="15"/>
    </row>
    <row r="10" spans="1:6" ht="32.1" customHeight="1" x14ac:dyDescent="0.2">
      <c r="A10" s="5">
        <v>2009272</v>
      </c>
      <c r="B10" s="16" t="s">
        <v>18</v>
      </c>
      <c r="C10" s="15"/>
    </row>
    <row r="11" spans="1:6" ht="32.1" customHeight="1" x14ac:dyDescent="0.2">
      <c r="A11" s="5">
        <v>2009313</v>
      </c>
      <c r="B11" s="16" t="s">
        <v>29</v>
      </c>
      <c r="C11" s="15"/>
    </row>
    <row r="12" spans="1:6" ht="32.1" customHeight="1" x14ac:dyDescent="0.2">
      <c r="A12" s="5">
        <v>2009398</v>
      </c>
      <c r="B12" s="16" t="s">
        <v>51</v>
      </c>
      <c r="C12" s="15"/>
    </row>
    <row r="13" spans="1:6" ht="32.1" customHeight="1" x14ac:dyDescent="0.2">
      <c r="A13" s="5">
        <v>2009418</v>
      </c>
      <c r="B13" s="16" t="s">
        <v>40</v>
      </c>
      <c r="C13" s="15"/>
    </row>
    <row r="14" spans="1:6" ht="32.1" customHeight="1" x14ac:dyDescent="0.2">
      <c r="A14" s="5">
        <v>2009421</v>
      </c>
      <c r="B14" s="16" t="s">
        <v>53</v>
      </c>
      <c r="C14" s="15"/>
      <c r="F14" s="7"/>
    </row>
    <row r="15" spans="1:6" ht="32.1" customHeight="1" x14ac:dyDescent="0.2">
      <c r="A15" s="5">
        <v>2009426</v>
      </c>
      <c r="B15" s="16" t="s">
        <v>13</v>
      </c>
      <c r="C15" s="15"/>
    </row>
    <row r="16" spans="1:6" ht="32.1" customHeight="1" x14ac:dyDescent="0.2">
      <c r="A16" s="5">
        <v>2009432</v>
      </c>
      <c r="B16" s="16" t="s">
        <v>15</v>
      </c>
      <c r="C16" s="15"/>
    </row>
    <row r="17" spans="1:3" ht="32.1" customHeight="1" x14ac:dyDescent="0.2">
      <c r="A17" s="5">
        <v>2009447</v>
      </c>
      <c r="B17" s="16" t="s">
        <v>17</v>
      </c>
      <c r="C17" s="15"/>
    </row>
    <row r="18" spans="1:3" ht="32.1" customHeight="1" x14ac:dyDescent="0.2">
      <c r="A18" s="5">
        <v>2009522</v>
      </c>
      <c r="B18" s="16" t="s">
        <v>56</v>
      </c>
      <c r="C18" s="15"/>
    </row>
    <row r="19" spans="1:3" ht="32.1" customHeight="1" x14ac:dyDescent="0.2">
      <c r="A19" s="5">
        <v>2009556</v>
      </c>
      <c r="B19" s="16" t="s">
        <v>26</v>
      </c>
      <c r="C19" s="15"/>
    </row>
    <row r="20" spans="1:3" ht="32.1" customHeight="1" x14ac:dyDescent="0.2">
      <c r="A20" s="5">
        <v>2009561</v>
      </c>
      <c r="B20" s="16" t="s">
        <v>42</v>
      </c>
      <c r="C20" s="15"/>
    </row>
    <row r="21" spans="1:3" ht="32.1" customHeight="1" x14ac:dyDescent="0.2">
      <c r="A21" s="5">
        <v>2009616</v>
      </c>
      <c r="B21" s="16" t="s">
        <v>39</v>
      </c>
      <c r="C21" s="15"/>
    </row>
    <row r="22" spans="1:3" ht="32.1" customHeight="1" x14ac:dyDescent="0.2">
      <c r="A22" s="5">
        <v>2009618</v>
      </c>
      <c r="B22" s="16" t="s">
        <v>28</v>
      </c>
      <c r="C22" s="15"/>
    </row>
    <row r="23" spans="1:3" ht="32.1" customHeight="1" x14ac:dyDescent="0.2">
      <c r="A23" s="5">
        <v>2009633</v>
      </c>
      <c r="B23" s="16" t="s">
        <v>27</v>
      </c>
      <c r="C23" s="15"/>
    </row>
    <row r="24" spans="1:3" ht="32.1" customHeight="1" x14ac:dyDescent="0.2">
      <c r="A24" s="5">
        <v>2009652</v>
      </c>
      <c r="B24" s="16" t="s">
        <v>52</v>
      </c>
      <c r="C24" s="15"/>
    </row>
    <row r="25" spans="1:3" ht="32.1" customHeight="1" x14ac:dyDescent="0.2">
      <c r="A25" s="5">
        <v>2009714</v>
      </c>
      <c r="B25" s="16" t="s">
        <v>16</v>
      </c>
      <c r="C25" s="15"/>
    </row>
    <row r="26" spans="1:3" ht="32.1" customHeight="1" x14ac:dyDescent="0.2">
      <c r="A26" s="5">
        <v>2009723</v>
      </c>
      <c r="B26" s="16" t="s">
        <v>11</v>
      </c>
      <c r="C26" s="15"/>
    </row>
    <row r="27" spans="1:3" ht="32.1" customHeight="1" x14ac:dyDescent="0.2">
      <c r="A27" s="5">
        <v>2009739</v>
      </c>
      <c r="B27" s="16" t="s">
        <v>49</v>
      </c>
      <c r="C27" s="15"/>
    </row>
    <row r="28" spans="1:3" ht="32.1" customHeight="1" x14ac:dyDescent="0.2">
      <c r="A28" s="5">
        <v>2009773</v>
      </c>
      <c r="B28" s="16" t="s">
        <v>48</v>
      </c>
      <c r="C28" s="15"/>
    </row>
    <row r="29" spans="1:3" ht="32.1" customHeight="1" x14ac:dyDescent="0.2">
      <c r="A29" s="5">
        <v>2009903</v>
      </c>
      <c r="B29" s="16" t="s">
        <v>44</v>
      </c>
      <c r="C29" s="15"/>
    </row>
    <row r="30" spans="1:3" ht="32.1" customHeight="1" x14ac:dyDescent="0.2">
      <c r="A30" s="5">
        <v>2009954</v>
      </c>
      <c r="B30" s="16" t="s">
        <v>43</v>
      </c>
      <c r="C30" s="15"/>
    </row>
    <row r="31" spans="1:3" ht="32.1" customHeight="1" x14ac:dyDescent="0.2">
      <c r="A31" s="5">
        <v>2009972</v>
      </c>
      <c r="B31" s="16" t="s">
        <v>36</v>
      </c>
      <c r="C31" s="15"/>
    </row>
    <row r="32" spans="1:3" ht="32.1" customHeight="1" x14ac:dyDescent="0.2">
      <c r="A32" s="5">
        <v>2010038</v>
      </c>
      <c r="B32" s="16" t="s">
        <v>21</v>
      </c>
      <c r="C32" s="15"/>
    </row>
    <row r="33" spans="1:3" ht="32.1" customHeight="1" x14ac:dyDescent="0.2">
      <c r="A33" s="5">
        <v>2010088</v>
      </c>
      <c r="B33" s="16" t="s">
        <v>33</v>
      </c>
      <c r="C33" s="15"/>
    </row>
    <row r="34" spans="1:3" ht="32.1" customHeight="1" x14ac:dyDescent="0.2">
      <c r="A34" s="5">
        <v>2010115</v>
      </c>
      <c r="B34" s="16" t="s">
        <v>35</v>
      </c>
      <c r="C34" s="15"/>
    </row>
    <row r="35" spans="1:3" ht="32.1" customHeight="1" x14ac:dyDescent="0.2">
      <c r="A35" s="5">
        <v>2010142</v>
      </c>
      <c r="B35" s="16" t="s">
        <v>25</v>
      </c>
      <c r="C35" s="15"/>
    </row>
    <row r="36" spans="1:3" ht="32.1" customHeight="1" x14ac:dyDescent="0.2">
      <c r="A36" s="5">
        <v>2010244</v>
      </c>
      <c r="B36" s="16" t="s">
        <v>55</v>
      </c>
      <c r="C36" s="15"/>
    </row>
    <row r="37" spans="1:3" ht="32.1" customHeight="1" x14ac:dyDescent="0.2">
      <c r="A37" s="5">
        <v>2010260</v>
      </c>
      <c r="B37" s="16" t="s">
        <v>57</v>
      </c>
      <c r="C37" s="15"/>
    </row>
    <row r="38" spans="1:3" ht="32.1" customHeight="1" x14ac:dyDescent="0.2">
      <c r="A38" s="5">
        <v>2010364</v>
      </c>
      <c r="B38" s="16" t="s">
        <v>41</v>
      </c>
      <c r="C38" s="15"/>
    </row>
    <row r="39" spans="1:3" ht="32.1" customHeight="1" x14ac:dyDescent="0.2">
      <c r="A39" s="5">
        <v>2010408</v>
      </c>
      <c r="B39" s="16" t="s">
        <v>19</v>
      </c>
      <c r="C39" s="15"/>
    </row>
    <row r="40" spans="1:3" ht="32.1" customHeight="1" x14ac:dyDescent="0.2">
      <c r="A40" s="5">
        <v>2010457</v>
      </c>
      <c r="B40" s="16" t="s">
        <v>58</v>
      </c>
      <c r="C40" s="15"/>
    </row>
    <row r="41" spans="1:3" ht="32.1" customHeight="1" x14ac:dyDescent="0.2">
      <c r="A41" s="5">
        <v>2010474</v>
      </c>
      <c r="B41" s="16" t="s">
        <v>23</v>
      </c>
      <c r="C41" s="15"/>
    </row>
    <row r="42" spans="1:3" ht="32.1" customHeight="1" x14ac:dyDescent="0.2">
      <c r="A42" s="5">
        <v>2010528</v>
      </c>
      <c r="B42" s="16" t="s">
        <v>20</v>
      </c>
      <c r="C42" s="15"/>
    </row>
    <row r="43" spans="1:3" ht="32.1" customHeight="1" x14ac:dyDescent="0.2">
      <c r="A43" s="5">
        <v>2010573</v>
      </c>
      <c r="B43" s="16" t="s">
        <v>45</v>
      </c>
      <c r="C43" s="15"/>
    </row>
    <row r="44" spans="1:3" ht="32.1" customHeight="1" x14ac:dyDescent="0.2">
      <c r="A44" s="5">
        <v>2011365</v>
      </c>
      <c r="B44" s="16" t="s">
        <v>12</v>
      </c>
      <c r="C44" s="15"/>
    </row>
    <row r="45" spans="1:3" ht="32.1" customHeight="1" x14ac:dyDescent="0.2">
      <c r="A45" s="5">
        <v>2011367</v>
      </c>
      <c r="B45" s="16" t="s">
        <v>30</v>
      </c>
      <c r="C45" s="15"/>
    </row>
    <row r="46" spans="1:3" ht="32.1" customHeight="1" x14ac:dyDescent="0.2">
      <c r="A46" s="5">
        <v>2011389</v>
      </c>
      <c r="B46" s="16" t="s">
        <v>22</v>
      </c>
      <c r="C46" s="15"/>
    </row>
    <row r="47" spans="1:3" ht="32.1" customHeight="1" x14ac:dyDescent="0.2">
      <c r="A47" s="5">
        <v>2011428</v>
      </c>
      <c r="B47" s="16" t="s">
        <v>37</v>
      </c>
      <c r="C47" s="15"/>
    </row>
    <row r="48" spans="1:3" ht="32.1" customHeight="1" x14ac:dyDescent="0.2">
      <c r="A48" s="5">
        <v>2011434</v>
      </c>
      <c r="B48" s="16" t="s">
        <v>47</v>
      </c>
      <c r="C48" s="15"/>
    </row>
    <row r="49" spans="1:7" ht="32.1" customHeight="1" x14ac:dyDescent="0.2">
      <c r="A49" s="5">
        <v>2011448</v>
      </c>
      <c r="B49" s="16" t="s">
        <v>32</v>
      </c>
      <c r="C49" s="15"/>
    </row>
    <row r="50" spans="1:7" ht="32.1" customHeight="1" x14ac:dyDescent="0.2">
      <c r="A50" s="5">
        <v>2011449</v>
      </c>
      <c r="B50" s="16" t="s">
        <v>10</v>
      </c>
      <c r="C50" s="15"/>
    </row>
    <row r="51" spans="1:7" ht="32.1" customHeight="1" x14ac:dyDescent="0.2">
      <c r="A51" s="5">
        <v>2011549</v>
      </c>
      <c r="B51" s="16" t="s">
        <v>24</v>
      </c>
      <c r="C51" s="15"/>
    </row>
    <row r="52" spans="1:7" ht="32.1" customHeight="1" x14ac:dyDescent="0.2">
      <c r="A52" s="12">
        <v>2007982</v>
      </c>
      <c r="B52" s="17" t="s">
        <v>2</v>
      </c>
      <c r="C52" s="15"/>
    </row>
    <row r="53" spans="1:7" ht="32.1" customHeight="1" x14ac:dyDescent="0.2">
      <c r="A53" s="12">
        <v>2008903</v>
      </c>
      <c r="B53" s="17" t="s">
        <v>3</v>
      </c>
      <c r="C53" s="15"/>
    </row>
    <row r="54" spans="1:7" ht="32.1" customHeight="1" x14ac:dyDescent="0.2">
      <c r="A54" s="12">
        <v>2009606</v>
      </c>
      <c r="B54" s="17" t="s">
        <v>4</v>
      </c>
      <c r="C54" s="15"/>
    </row>
    <row r="55" spans="1:7" ht="32.1" customHeight="1" x14ac:dyDescent="0.2">
      <c r="A55" s="12">
        <v>2010406</v>
      </c>
      <c r="B55" s="17" t="s">
        <v>5</v>
      </c>
      <c r="C55" s="15"/>
    </row>
    <row r="56" spans="1:7" ht="32.1" customHeight="1" x14ac:dyDescent="0.2">
      <c r="A56" s="12">
        <v>2011388</v>
      </c>
      <c r="B56" s="17" t="s">
        <v>6</v>
      </c>
      <c r="C56" s="15"/>
    </row>
    <row r="57" spans="1:7" ht="32.1" customHeight="1" x14ac:dyDescent="0.2">
      <c r="A57" s="12">
        <v>2009817</v>
      </c>
      <c r="B57" s="17" t="s">
        <v>7</v>
      </c>
      <c r="C57" s="15"/>
    </row>
    <row r="58" spans="1:7" ht="32.1" customHeight="1" x14ac:dyDescent="0.2">
      <c r="A58" s="12">
        <v>2010508</v>
      </c>
      <c r="B58" s="17" t="s">
        <v>8</v>
      </c>
      <c r="C58" s="15"/>
    </row>
    <row r="59" spans="1:7" ht="32.1" customHeight="1" x14ac:dyDescent="0.2">
      <c r="A59" s="12">
        <v>2011331</v>
      </c>
      <c r="B59" s="17" t="s">
        <v>9</v>
      </c>
      <c r="C59" s="15"/>
    </row>
    <row r="60" spans="1:7" ht="32.1" customHeight="1" x14ac:dyDescent="0.2">
      <c r="C60" s="14"/>
      <c r="D60" s="11"/>
      <c r="F60" s="3"/>
      <c r="G60" s="3"/>
    </row>
    <row r="61" spans="1:7" ht="32.1" customHeight="1" x14ac:dyDescent="0.2">
      <c r="C61" s="15"/>
      <c r="F61" s="8"/>
      <c r="G61" s="9"/>
    </row>
    <row r="62" spans="1:7" ht="32.1" customHeight="1" x14ac:dyDescent="0.2">
      <c r="C62" s="15"/>
      <c r="F62" s="8"/>
      <c r="G62" s="9"/>
    </row>
    <row r="63" spans="1:7" ht="32.1" customHeight="1" x14ac:dyDescent="0.2">
      <c r="F63" s="10"/>
      <c r="G63" s="9"/>
    </row>
    <row r="64" spans="1:7" ht="32.1" customHeight="1" x14ac:dyDescent="0.2">
      <c r="C64" s="15"/>
      <c r="F64" s="8"/>
      <c r="G64" s="9"/>
    </row>
    <row r="65" spans="6:7" ht="32.1" customHeight="1" x14ac:dyDescent="0.2">
      <c r="F65" s="10"/>
      <c r="G65" s="9"/>
    </row>
  </sheetData>
  <phoneticPr fontId="1" type="noConversion"/>
  <conditionalFormatting sqref="A44">
    <cfRule type="duplicateValues" dxfId="4" priority="5" stopIfTrue="1"/>
  </conditionalFormatting>
  <conditionalFormatting sqref="A36">
    <cfRule type="duplicateValues" dxfId="3" priority="4" stopIfTrue="1"/>
  </conditionalFormatting>
  <conditionalFormatting sqref="A57">
    <cfRule type="duplicateValues" dxfId="2" priority="3" stopIfTrue="1"/>
  </conditionalFormatting>
  <conditionalFormatting sqref="A37">
    <cfRule type="duplicateValues" dxfId="1" priority="1" stopIfTrue="1"/>
  </conditionalFormatting>
  <conditionalFormatting sqref="A38:A43 A45:A56 A1:A35 A58:A65535">
    <cfRule type="duplicateValues" dxfId="0" priority="11" stopIfTrue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2021-15期运单信息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dcterms:created xsi:type="dcterms:W3CDTF">2021-06-02T05:51:53Z</dcterms:created>
  <dcterms:modified xsi:type="dcterms:W3CDTF">2021-08-16T07:10:49Z</dcterms:modified>
</cp:coreProperties>
</file>