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8期运单号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<sst xmlns="http://schemas.openxmlformats.org/spreadsheetml/2006/main" count="107" uniqueCount="57">
  <si>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稿件编号</t>
  </si>
  <si>
    <t>中通快递</t>
  </si>
  <si>
    <t>73500523205268</t>
  </si>
  <si>
    <t>73500523205306</t>
  </si>
  <si>
    <t>73500523205375</t>
  </si>
  <si>
    <t>73500523205426</t>
  </si>
  <si>
    <t>73500523205467</t>
  </si>
  <si>
    <t>73500523205505</t>
  </si>
  <si>
    <t>73500523205561</t>
  </si>
  <si>
    <t>73500523205612</t>
  </si>
  <si>
    <t>73500523205694</t>
  </si>
  <si>
    <t>73500523205766</t>
  </si>
  <si>
    <t>73500523205811</t>
  </si>
  <si>
    <t>73500523205852</t>
  </si>
  <si>
    <t>73500523205903</t>
  </si>
  <si>
    <t>73500523205960</t>
  </si>
  <si>
    <t>73500523205998</t>
  </si>
  <si>
    <t>73500523206065</t>
  </si>
  <si>
    <t>73500523206129</t>
  </si>
  <si>
    <t>73500523206157</t>
  </si>
  <si>
    <t>73500523206216</t>
  </si>
  <si>
    <t>73500523206251</t>
  </si>
  <si>
    <t>73500523206696</t>
  </si>
  <si>
    <t>73500523206739</t>
  </si>
  <si>
    <t>73500523206782</t>
  </si>
  <si>
    <t>73500523206805</t>
  </si>
  <si>
    <t>73500523206846</t>
  </si>
  <si>
    <t>73500523206874</t>
  </si>
  <si>
    <t>73500523206953</t>
  </si>
  <si>
    <t>73500523207005</t>
  </si>
  <si>
    <t>73500523207033</t>
  </si>
  <si>
    <t>73500523207112</t>
  </si>
  <si>
    <t>73500523207166</t>
  </si>
  <si>
    <t>73500523207258</t>
  </si>
  <si>
    <t>73500523207309</t>
  </si>
  <si>
    <t>73500523207365</t>
  </si>
  <si>
    <t>73500523207431</t>
  </si>
  <si>
    <t>73500523207508</t>
  </si>
  <si>
    <t>73500523207564</t>
  </si>
  <si>
    <t>73500523207615</t>
  </si>
  <si>
    <t>73500523207697</t>
  </si>
  <si>
    <t>73500523207722</t>
  </si>
  <si>
    <t>73500523208361</t>
  </si>
  <si>
    <t>73500523208390</t>
  </si>
  <si>
    <t>73500523208453</t>
  </si>
  <si>
    <t>73500523208494</t>
  </si>
  <si>
    <t>73500523208566</t>
  </si>
  <si>
    <t>73500523208624</t>
  </si>
  <si>
    <t>73500523208678</t>
  </si>
  <si>
    <t>73500523208731</t>
  </si>
  <si>
    <t>邮寄方式</t>
  </si>
  <si>
    <t>运单号</t>
  </si>
  <si>
    <t>顺丰快递</t>
  </si>
  <si>
    <t>SF1697717062647</t>
  </si>
  <si>
    <t>SF1666410080104</t>
  </si>
  <si>
    <t>SF1666430080803</t>
  </si>
  <si>
    <t>SF1626425183972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</si>
</sst>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微软雅黑"/>
      <family val="2"/>
    </font>
    <font>
      <b/>
      <sz val="12"/>
      <name val="微软雅黑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176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09575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09575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SheetLayoutView="100" workbookViewId="0" topLeftCell="A1">
      <selection activeCell="A53" sqref="A53"/>
    </sheetView>
  </sheetViews>
  <sheetFormatPr defaultColWidth="9.140625" defaultRowHeight="36" customHeight="1"/>
  <cols>
    <col min="1" max="1" width="11.7109375" style="2" customWidth="1"/>
    <col min="2" max="2" width="18.28125" style="2" customWidth="1"/>
    <col min="3" max="3" width="20.57421875" style="3" customWidth="1"/>
    <col min="4" max="16384" width="9.00390625" style="4" customWidth="1"/>
  </cols>
  <sheetData>
    <row r="1" spans="1:3" ht="32.25" customHeight="1">
      <c r="A1" s="5" t="s">
        <v>0</v>
      </c>
      <c r="B1" s="5" t="s">
        <v>50</v>
      </c>
      <c r="C1" s="6" t="s">
        <v>51</v>
      </c>
    </row>
    <row r="2" spans="1:3" s="1" customFormat="1" ht="32.25" customHeight="1">
      <c r="A2" s="9">
        <v>2202498</v>
      </c>
      <c r="B2" s="9" t="s">
        <v>1</v>
      </c>
      <c r="C2" s="9" t="s">
        <v>2</v>
      </c>
    </row>
    <row r="3" spans="1:3" s="1" customFormat="1" ht="32.25" customHeight="1">
      <c r="A3" s="9">
        <v>2203234</v>
      </c>
      <c r="B3" s="9" t="s">
        <v>1</v>
      </c>
      <c r="C3" s="9" t="s">
        <v>3</v>
      </c>
    </row>
    <row r="4" spans="1:3" s="1" customFormat="1" ht="32.25" customHeight="1">
      <c r="A4" s="9">
        <v>2203576</v>
      </c>
      <c r="B4" s="9" t="s">
        <v>1</v>
      </c>
      <c r="C4" s="9" t="s">
        <v>4</v>
      </c>
    </row>
    <row r="5" spans="1:3" s="1" customFormat="1" ht="32.25" customHeight="1">
      <c r="A5" s="9">
        <v>2204386</v>
      </c>
      <c r="B5" s="9" t="s">
        <v>1</v>
      </c>
      <c r="C5" s="9" t="s">
        <v>5</v>
      </c>
    </row>
    <row r="6" spans="1:3" s="1" customFormat="1" ht="32.25" customHeight="1">
      <c r="A6" s="9">
        <v>2204493</v>
      </c>
      <c r="B6" s="9" t="s">
        <v>1</v>
      </c>
      <c r="C6" s="9" t="s">
        <v>6</v>
      </c>
    </row>
    <row r="7" spans="1:3" s="1" customFormat="1" ht="32.25" customHeight="1">
      <c r="A7" s="9">
        <v>2204746</v>
      </c>
      <c r="B7" s="9" t="s">
        <v>1</v>
      </c>
      <c r="C7" s="9" t="s">
        <v>7</v>
      </c>
    </row>
    <row r="8" spans="1:3" s="1" customFormat="1" ht="32.25" customHeight="1">
      <c r="A8" s="9">
        <v>2204814</v>
      </c>
      <c r="B8" s="9" t="s">
        <v>1</v>
      </c>
      <c r="C8" s="9" t="s">
        <v>8</v>
      </c>
    </row>
    <row r="9" spans="1:3" s="1" customFormat="1" ht="32.25" customHeight="1">
      <c r="A9" s="9">
        <v>2204903</v>
      </c>
      <c r="B9" s="9" t="s">
        <v>1</v>
      </c>
      <c r="C9" s="9" t="s">
        <v>9</v>
      </c>
    </row>
    <row r="10" spans="1:3" s="1" customFormat="1" ht="32.25" customHeight="1">
      <c r="A10" s="9">
        <v>2204995</v>
      </c>
      <c r="B10" s="9" t="s">
        <v>1</v>
      </c>
      <c r="C10" s="9" t="s">
        <v>10</v>
      </c>
    </row>
    <row r="11" spans="1:3" s="1" customFormat="1" ht="32.25" customHeight="1">
      <c r="A11" s="9">
        <v>2205126</v>
      </c>
      <c r="B11" s="9" t="s">
        <v>1</v>
      </c>
      <c r="C11" s="9" t="s">
        <v>11</v>
      </c>
    </row>
    <row r="12" spans="1:3" s="1" customFormat="1" ht="32.25" customHeight="1">
      <c r="A12" s="9">
        <v>2205303</v>
      </c>
      <c r="B12" s="9" t="s">
        <v>1</v>
      </c>
      <c r="C12" s="9" t="s">
        <v>12</v>
      </c>
    </row>
    <row r="13" spans="1:3" s="1" customFormat="1" ht="32.25" customHeight="1">
      <c r="A13" s="9">
        <v>2205315</v>
      </c>
      <c r="B13" s="9" t="s">
        <v>1</v>
      </c>
      <c r="C13" s="9" t="s">
        <v>13</v>
      </c>
    </row>
    <row r="14" spans="1:3" s="1" customFormat="1" ht="32.25" customHeight="1">
      <c r="A14" s="9">
        <v>2205449</v>
      </c>
      <c r="B14" s="9" t="s">
        <v>1</v>
      </c>
      <c r="C14" s="9" t="s">
        <v>14</v>
      </c>
    </row>
    <row r="15" spans="1:3" s="1" customFormat="1" ht="32.25" customHeight="1">
      <c r="A15" s="9">
        <v>2205457</v>
      </c>
      <c r="B15" s="9" t="s">
        <v>1</v>
      </c>
      <c r="C15" s="9" t="s">
        <v>15</v>
      </c>
    </row>
    <row r="16" spans="1:3" s="1" customFormat="1" ht="32.25" customHeight="1">
      <c r="A16" s="9">
        <v>2205513</v>
      </c>
      <c r="B16" s="9" t="s">
        <v>1</v>
      </c>
      <c r="C16" s="9" t="s">
        <v>16</v>
      </c>
    </row>
    <row r="17" spans="1:3" s="1" customFormat="1" ht="32.25" customHeight="1">
      <c r="A17" s="9">
        <v>2205516</v>
      </c>
      <c r="B17" s="9" t="s">
        <v>1</v>
      </c>
      <c r="C17" s="9" t="s">
        <v>17</v>
      </c>
    </row>
    <row r="18" spans="1:3" s="1" customFormat="1" ht="32.25" customHeight="1">
      <c r="A18" s="9">
        <v>2205557</v>
      </c>
      <c r="B18" s="9" t="s">
        <v>1</v>
      </c>
      <c r="C18" s="9" t="s">
        <v>18</v>
      </c>
    </row>
    <row r="19" spans="1:3" s="1" customFormat="1" ht="32.25" customHeight="1">
      <c r="A19" s="9">
        <v>2205630</v>
      </c>
      <c r="B19" s="9" t="s">
        <v>1</v>
      </c>
      <c r="C19" s="9" t="s">
        <v>19</v>
      </c>
    </row>
    <row r="20" spans="1:3" s="1" customFormat="1" ht="32.25" customHeight="1">
      <c r="A20" s="9">
        <v>2205695</v>
      </c>
      <c r="B20" s="9" t="s">
        <v>1</v>
      </c>
      <c r="C20" s="9" t="s">
        <v>20</v>
      </c>
    </row>
    <row r="21" spans="1:3" s="1" customFormat="1" ht="32.25" customHeight="1">
      <c r="A21" s="9">
        <v>2205752</v>
      </c>
      <c r="B21" s="9" t="s">
        <v>1</v>
      </c>
      <c r="C21" s="9" t="s">
        <v>21</v>
      </c>
    </row>
    <row r="22" spans="1:3" s="1" customFormat="1" ht="32.25" customHeight="1">
      <c r="A22" s="9">
        <v>2205820</v>
      </c>
      <c r="B22" s="9" t="s">
        <v>1</v>
      </c>
      <c r="C22" s="9" t="s">
        <v>22</v>
      </c>
    </row>
    <row r="23" spans="1:3" s="1" customFormat="1" ht="32.25" customHeight="1">
      <c r="A23" s="9">
        <v>2205834</v>
      </c>
      <c r="B23" s="9" t="s">
        <v>1</v>
      </c>
      <c r="C23" s="9" t="s">
        <v>23</v>
      </c>
    </row>
    <row r="24" spans="1:3" s="1" customFormat="1" ht="32.25" customHeight="1">
      <c r="A24" s="9">
        <v>2205873</v>
      </c>
      <c r="B24" s="9" t="s">
        <v>1</v>
      </c>
      <c r="C24" s="9" t="s">
        <v>24</v>
      </c>
    </row>
    <row r="25" spans="1:3" s="1" customFormat="1" ht="32.25" customHeight="1">
      <c r="A25" s="9">
        <v>2205929</v>
      </c>
      <c r="B25" s="9" t="s">
        <v>1</v>
      </c>
      <c r="C25" s="9" t="s">
        <v>25</v>
      </c>
    </row>
    <row r="26" spans="1:3" s="1" customFormat="1" ht="32.25" customHeight="1">
      <c r="A26" s="9">
        <v>2206056</v>
      </c>
      <c r="B26" s="9" t="s">
        <v>1</v>
      </c>
      <c r="C26" s="9" t="s">
        <v>26</v>
      </c>
    </row>
    <row r="27" spans="1:3" s="1" customFormat="1" ht="32.25" customHeight="1">
      <c r="A27" s="9">
        <v>2206062</v>
      </c>
      <c r="B27" s="9" t="s">
        <v>1</v>
      </c>
      <c r="C27" s="9" t="s">
        <v>27</v>
      </c>
    </row>
    <row r="28" spans="1:3" s="1" customFormat="1" ht="32.25" customHeight="1">
      <c r="A28" s="9">
        <v>2206212</v>
      </c>
      <c r="B28" s="9" t="s">
        <v>1</v>
      </c>
      <c r="C28" s="9" t="s">
        <v>28</v>
      </c>
    </row>
    <row r="29" spans="1:3" s="1" customFormat="1" ht="32.25" customHeight="1">
      <c r="A29" s="9">
        <v>2206262</v>
      </c>
      <c r="B29" s="9" t="s">
        <v>1</v>
      </c>
      <c r="C29" s="9" t="s">
        <v>29</v>
      </c>
    </row>
    <row r="30" spans="1:3" s="1" customFormat="1" ht="32.25" customHeight="1">
      <c r="A30" s="9">
        <v>2206290</v>
      </c>
      <c r="B30" s="9" t="s">
        <v>1</v>
      </c>
      <c r="C30" s="9" t="s">
        <v>30</v>
      </c>
    </row>
    <row r="31" spans="1:3" s="1" customFormat="1" ht="32.25" customHeight="1">
      <c r="A31" s="9">
        <v>2206301</v>
      </c>
      <c r="B31" s="9" t="s">
        <v>1</v>
      </c>
      <c r="C31" s="9" t="s">
        <v>31</v>
      </c>
    </row>
    <row r="32" spans="1:3" s="1" customFormat="1" ht="32.25" customHeight="1">
      <c r="A32" s="9">
        <v>2206305</v>
      </c>
      <c r="B32" s="9" t="s">
        <v>1</v>
      </c>
      <c r="C32" s="9" t="s">
        <v>32</v>
      </c>
    </row>
    <row r="33" spans="1:3" s="1" customFormat="1" ht="32.25" customHeight="1">
      <c r="A33" s="9">
        <v>2206367</v>
      </c>
      <c r="B33" s="9" t="s">
        <v>1</v>
      </c>
      <c r="C33" s="9" t="s">
        <v>33</v>
      </c>
    </row>
    <row r="34" spans="1:3" s="1" customFormat="1" ht="32.25" customHeight="1">
      <c r="A34" s="9">
        <v>2206380</v>
      </c>
      <c r="B34" s="9" t="s">
        <v>1</v>
      </c>
      <c r="C34" s="9" t="s">
        <v>34</v>
      </c>
    </row>
    <row r="35" spans="1:3" s="1" customFormat="1" ht="32.25" customHeight="1">
      <c r="A35" s="9">
        <v>2206456</v>
      </c>
      <c r="B35" s="9" t="s">
        <v>1</v>
      </c>
      <c r="C35" s="9" t="s">
        <v>35</v>
      </c>
    </row>
    <row r="36" spans="1:3" s="1" customFormat="1" ht="32.25" customHeight="1">
      <c r="A36" s="9">
        <v>2206468</v>
      </c>
      <c r="B36" s="9" t="s">
        <v>1</v>
      </c>
      <c r="C36" s="9" t="s">
        <v>36</v>
      </c>
    </row>
    <row r="37" spans="1:3" s="1" customFormat="1" ht="32.25" customHeight="1">
      <c r="A37" s="9">
        <v>2206476</v>
      </c>
      <c r="B37" s="9" t="s">
        <v>1</v>
      </c>
      <c r="C37" s="9" t="s">
        <v>37</v>
      </c>
    </row>
    <row r="38" spans="1:3" s="1" customFormat="1" ht="32.25" customHeight="1">
      <c r="A38" s="9">
        <v>2206634</v>
      </c>
      <c r="B38" s="9" t="s">
        <v>1</v>
      </c>
      <c r="C38" s="9" t="s">
        <v>38</v>
      </c>
    </row>
    <row r="39" spans="1:3" s="1" customFormat="1" ht="32.25" customHeight="1">
      <c r="A39" s="9">
        <v>2206637</v>
      </c>
      <c r="B39" s="9" t="s">
        <v>1</v>
      </c>
      <c r="C39" s="9" t="s">
        <v>39</v>
      </c>
    </row>
    <row r="40" spans="1:3" s="1" customFormat="1" ht="32.25" customHeight="1">
      <c r="A40" s="9">
        <v>2207208</v>
      </c>
      <c r="B40" s="9" t="s">
        <v>1</v>
      </c>
      <c r="C40" s="9" t="s">
        <v>40</v>
      </c>
    </row>
    <row r="41" spans="1:3" s="1" customFormat="1" ht="32.25" customHeight="1">
      <c r="A41" s="9">
        <v>2207229</v>
      </c>
      <c r="B41" s="9" t="s">
        <v>1</v>
      </c>
      <c r="C41" s="9" t="s">
        <v>41</v>
      </c>
    </row>
    <row r="42" spans="1:3" s="1" customFormat="1" ht="32.25" customHeight="1">
      <c r="A42" s="9">
        <v>2207431</v>
      </c>
      <c r="B42" s="9" t="s">
        <v>1</v>
      </c>
      <c r="C42" s="9" t="s">
        <v>42</v>
      </c>
    </row>
    <row r="43" spans="1:3" s="1" customFormat="1" ht="32.25" customHeight="1">
      <c r="A43" s="9">
        <v>2207596</v>
      </c>
      <c r="B43" s="9" t="s">
        <v>1</v>
      </c>
      <c r="C43" s="9" t="s">
        <v>43</v>
      </c>
    </row>
    <row r="44" spans="1:3" s="1" customFormat="1" ht="32.25" customHeight="1">
      <c r="A44" s="9">
        <v>2207687</v>
      </c>
      <c r="B44" s="9" t="s">
        <v>1</v>
      </c>
      <c r="C44" s="9" t="s">
        <v>44</v>
      </c>
    </row>
    <row r="45" spans="1:3" s="1" customFormat="1" ht="32.25" customHeight="1">
      <c r="A45" s="9">
        <v>2207853</v>
      </c>
      <c r="B45" s="9" t="s">
        <v>1</v>
      </c>
      <c r="C45" s="9" t="s">
        <v>45</v>
      </c>
    </row>
    <row r="46" spans="1:3" s="1" customFormat="1" ht="32.25" customHeight="1">
      <c r="A46" s="9">
        <v>2208278</v>
      </c>
      <c r="B46" s="9" t="s">
        <v>1</v>
      </c>
      <c r="C46" s="9" t="s">
        <v>46</v>
      </c>
    </row>
    <row r="47" spans="1:3" s="1" customFormat="1" ht="32.25" customHeight="1">
      <c r="A47" s="9">
        <v>2208680</v>
      </c>
      <c r="B47" s="9" t="s">
        <v>1</v>
      </c>
      <c r="C47" s="9" t="s">
        <v>47</v>
      </c>
    </row>
    <row r="48" spans="1:3" s="1" customFormat="1" ht="32.25" customHeight="1">
      <c r="A48" s="9">
        <v>2209135</v>
      </c>
      <c r="B48" s="9" t="s">
        <v>1</v>
      </c>
      <c r="C48" s="9" t="s">
        <v>48</v>
      </c>
    </row>
    <row r="49" spans="1:3" s="1" customFormat="1" ht="32.25" customHeight="1">
      <c r="A49" s="9">
        <v>2209583</v>
      </c>
      <c r="B49" s="9" t="s">
        <v>1</v>
      </c>
      <c r="C49" s="9" t="s">
        <v>49</v>
      </c>
    </row>
    <row r="50" spans="1:3" ht="32.25" customHeight="1">
      <c r="A50" s="7">
        <v>2205633</v>
      </c>
      <c r="B50" s="8" t="s">
        <v>52</v>
      </c>
      <c r="C50" s="7" t="s">
        <v>53</v>
      </c>
    </row>
    <row r="51" spans="1:3" ht="32.25" customHeight="1">
      <c r="A51" s="7">
        <v>2206391</v>
      </c>
      <c r="B51" s="8" t="s">
        <v>52</v>
      </c>
      <c r="C51" s="7" t="s">
        <v>54</v>
      </c>
    </row>
    <row r="52" spans="1:3" ht="32.25" customHeight="1">
      <c r="A52" s="7">
        <v>2205435</v>
      </c>
      <c r="B52" s="8" t="s">
        <v>52</v>
      </c>
      <c r="C52" s="7" t="s">
        <v>55</v>
      </c>
    </row>
    <row r="53" spans="1:3" ht="32.25" customHeight="1">
      <c r="A53" s="7">
        <v>2206232</v>
      </c>
      <c r="B53" s="8" t="s">
        <v>52</v>
      </c>
      <c r="C53" s="7" t="s">
        <v>56</v>
      </c>
    </row>
  </sheetData>
  <sheetProtection/>
  <conditionalFormatting sqref="A50:A64883 A1">
    <cfRule type="duplicateValues" priority="121" dxfId="1" stopIfTrue="1">
      <formula>AND(COUNTIF($A$50:$A$64883,A1)+COUNTIF($A$1:$A$1,A1)&gt;1,NOT(ISBLANK(A1)))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2023-01-18T08:01:00Z</cp:lastPrinted>
  <dcterms:created xsi:type="dcterms:W3CDTF">2021-02-01T05:39:00Z</dcterms:created>
  <dcterms:modified xsi:type="dcterms:W3CDTF">2023-05-10T08:25:09Z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9234EF74556442649EAA60768AFDBE3C_13</vt:lpwstr>
  </property>
  <property fmtid="{D5CDD505-2E9C-101B-9397-08002B2CF9AE}" pid="3" name="KSOProductBuildVer">
    <vt:lpwstr>2052-11.1.0.14036</vt:lpwstr>
  </property>
</Properties>
</file>