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7期运单号" sheetId="1" r:id="rId1"/>
  </sheets>
  <definedNames/>
  <calcPr fullCalcOnLoad="1"/>
</workbook>
</file>

<file path=xl/sharedStrings.xml><?xml version="1.0" encoding="utf-8"?>
<sst xmlns="http://schemas.openxmlformats.org/spreadsheetml/2006/main" count="107" uniqueCount="57">
  <si>
    <t>稿件编号</t>
  </si>
  <si>
    <t>邮寄方式</t>
  </si>
  <si>
    <t>中通快递</t>
  </si>
  <si>
    <t>运单号</t>
  </si>
  <si>
    <t>SF1652247813098</t>
  </si>
  <si>
    <t>SF1624421742443</t>
  </si>
  <si>
    <t>SF1612822689055</t>
  </si>
  <si>
    <t>SF1686657943355</t>
  </si>
  <si>
    <t>SF1660400415966</t>
  </si>
  <si>
    <t>SF1624411742244</t>
  </si>
  <si>
    <t>SF1652847053097</t>
  </si>
  <si>
    <t>SF1686622949955</t>
  </si>
  <si>
    <t>SF1619822623053</t>
  </si>
  <si>
    <t>顺丰快递</t>
  </si>
  <si>
    <t>73500496905522</t>
  </si>
  <si>
    <t>73500496905642</t>
  </si>
  <si>
    <t>73500496905747</t>
  </si>
  <si>
    <t>73500496905990</t>
  </si>
  <si>
    <t>73500496906159</t>
  </si>
  <si>
    <t>73500496906478</t>
  </si>
  <si>
    <t>73500496906651</t>
  </si>
  <si>
    <t>73500496906771</t>
  </si>
  <si>
    <t>73500496906930</t>
  </si>
  <si>
    <t>73500496907048</t>
  </si>
  <si>
    <t>73500496907234</t>
  </si>
  <si>
    <t>73500496907354</t>
  </si>
  <si>
    <t>73500496907474</t>
  </si>
  <si>
    <t>73500496907566</t>
  </si>
  <si>
    <t>73500496907686</t>
  </si>
  <si>
    <t>73500496907803</t>
  </si>
  <si>
    <t>73500496907951</t>
  </si>
  <si>
    <t>73500496908108</t>
  </si>
  <si>
    <t>73500496908297</t>
  </si>
  <si>
    <t>73500496912895</t>
  </si>
  <si>
    <t>73500496913054</t>
  </si>
  <si>
    <t>73500496913238</t>
  </si>
  <si>
    <t>73500496913399</t>
  </si>
  <si>
    <t>73500496913797</t>
  </si>
  <si>
    <t>73500496913914</t>
  </si>
  <si>
    <t>73500496914010</t>
  </si>
  <si>
    <t>73500496914176</t>
  </si>
  <si>
    <t>73500496914341</t>
  </si>
  <si>
    <t>73500496914538</t>
  </si>
  <si>
    <t>73500496914686</t>
  </si>
  <si>
    <t>73500496914857</t>
  </si>
  <si>
    <t>73500496914980</t>
  </si>
  <si>
    <t>73500496915177</t>
  </si>
  <si>
    <t>73500496915363</t>
  </si>
  <si>
    <t>73500496915562</t>
  </si>
  <si>
    <t>73500496915800</t>
  </si>
  <si>
    <t>73500496915999</t>
  </si>
  <si>
    <t>73500496916104</t>
  </si>
  <si>
    <t>73500496916278</t>
  </si>
  <si>
    <t>73500496918590</t>
  </si>
  <si>
    <t>73500496918811</t>
  </si>
  <si>
    <t>73500496919009</t>
  </si>
  <si>
    <t>73500496905428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</si>
</sst>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微软雅黑"/>
      <family val="2"/>
    </font>
    <font>
      <b/>
      <sz val="12"/>
      <name val="微软雅黑"/>
      <family val="2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176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3" fillId="0" borderId="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161925" cy="485775"/>
    <xdr:sp>
      <xdr:nvSpPr>
        <xdr:cNvPr id="1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61925" cy="485775"/>
    <xdr:sp>
      <xdr:nvSpPr>
        <xdr:cNvPr id="2" name="图片 2"/>
        <xdr:cNvSpPr>
          <a:spLocks noChangeAspect="1"/>
        </xdr:cNvSpPr>
      </xdr:nvSpPr>
      <xdr:spPr>
        <a:xfrm>
          <a:off x="0" y="4572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3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K44" sqref="K44"/>
    </sheetView>
  </sheetViews>
  <sheetFormatPr defaultColWidth="9.140625" defaultRowHeight="36" customHeight="1"/>
  <cols>
    <col min="1" max="1" width="11.7109375" style="1" customWidth="1"/>
    <col min="2" max="2" width="15.421875" style="2" customWidth="1"/>
    <col min="3" max="3" width="20.57421875" style="2" customWidth="1"/>
    <col min="4" max="4" width="10.8515625" style="11" customWidth="1"/>
    <col min="5" max="5" width="9.00390625" style="3" customWidth="1"/>
    <col min="6" max="6" width="7.28125" style="11" customWidth="1"/>
    <col min="7" max="16384" width="9.00390625" style="3" customWidth="1"/>
  </cols>
  <sheetData>
    <row r="1" spans="1:3" ht="36" customHeight="1">
      <c r="A1" s="4" t="s">
        <v>0</v>
      </c>
      <c r="B1" s="5" t="s">
        <v>1</v>
      </c>
      <c r="C1" s="5" t="s">
        <v>3</v>
      </c>
    </row>
    <row r="2" spans="1:244" ht="36" customHeight="1">
      <c r="A2" s="6">
        <v>2201286</v>
      </c>
      <c r="B2" s="6" t="s">
        <v>2</v>
      </c>
      <c r="C2" s="7" t="s">
        <v>56</v>
      </c>
      <c r="D2" s="12"/>
      <c r="E2" s="8"/>
      <c r="F2" s="1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</row>
    <row r="3" spans="1:244" ht="36" customHeight="1">
      <c r="A3" s="6">
        <v>2202407</v>
      </c>
      <c r="B3" s="6" t="s">
        <v>2</v>
      </c>
      <c r="C3" s="7" t="s">
        <v>14</v>
      </c>
      <c r="D3" s="12"/>
      <c r="E3" s="8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</row>
    <row r="4" spans="1:244" ht="36" customHeight="1">
      <c r="A4" s="6">
        <v>2202981</v>
      </c>
      <c r="B4" s="6" t="s">
        <v>2</v>
      </c>
      <c r="C4" s="7" t="s">
        <v>15</v>
      </c>
      <c r="D4" s="12"/>
      <c r="E4" s="8"/>
      <c r="F4" s="1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</row>
    <row r="5" spans="1:244" ht="36" customHeight="1">
      <c r="A5" s="6">
        <v>2203214</v>
      </c>
      <c r="B5" s="6" t="s">
        <v>2</v>
      </c>
      <c r="C5" s="7" t="s">
        <v>16</v>
      </c>
      <c r="D5" s="12"/>
      <c r="E5" s="8"/>
      <c r="F5" s="1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</row>
    <row r="6" spans="1:244" ht="36" customHeight="1">
      <c r="A6" s="6">
        <v>2203243</v>
      </c>
      <c r="B6" s="6" t="s">
        <v>2</v>
      </c>
      <c r="C6" s="7" t="s">
        <v>17</v>
      </c>
      <c r="D6" s="12"/>
      <c r="E6" s="8"/>
      <c r="F6" s="1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</row>
    <row r="7" spans="1:244" ht="36" customHeight="1">
      <c r="A7" s="6">
        <v>2203919</v>
      </c>
      <c r="B7" s="6" t="s">
        <v>2</v>
      </c>
      <c r="C7" s="7" t="s">
        <v>18</v>
      </c>
      <c r="D7" s="12"/>
      <c r="E7" s="8"/>
      <c r="F7" s="1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</row>
    <row r="8" spans="1:244" ht="36" customHeight="1">
      <c r="A8" s="6">
        <v>2204028</v>
      </c>
      <c r="B8" s="6" t="s">
        <v>2</v>
      </c>
      <c r="C8" s="7" t="s">
        <v>19</v>
      </c>
      <c r="D8" s="12"/>
      <c r="E8" s="8"/>
      <c r="F8" s="12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</row>
    <row r="9" spans="1:244" ht="36" customHeight="1">
      <c r="A9" s="6">
        <v>2204041</v>
      </c>
      <c r="B9" s="6" t="s">
        <v>2</v>
      </c>
      <c r="C9" s="7" t="s">
        <v>20</v>
      </c>
      <c r="D9" s="12"/>
      <c r="E9" s="8"/>
      <c r="F9" s="1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244" ht="36" customHeight="1">
      <c r="A10" s="6">
        <v>2204052</v>
      </c>
      <c r="B10" s="6" t="s">
        <v>2</v>
      </c>
      <c r="C10" s="7" t="s">
        <v>21</v>
      </c>
      <c r="D10" s="12"/>
      <c r="E10" s="8"/>
      <c r="F10" s="1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</row>
    <row r="11" spans="1:244" ht="36" customHeight="1">
      <c r="A11" s="6">
        <v>2204215</v>
      </c>
      <c r="B11" s="6" t="s">
        <v>2</v>
      </c>
      <c r="C11" s="7" t="s">
        <v>22</v>
      </c>
      <c r="D11" s="12"/>
      <c r="E11" s="8"/>
      <c r="F11" s="1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</row>
    <row r="12" spans="1:244" ht="36" customHeight="1">
      <c r="A12" s="6">
        <v>2204261</v>
      </c>
      <c r="B12" s="6" t="s">
        <v>2</v>
      </c>
      <c r="C12" s="7" t="s">
        <v>23</v>
      </c>
      <c r="D12" s="12"/>
      <c r="E12" s="8"/>
      <c r="F12" s="12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</row>
    <row r="13" spans="1:244" ht="36" customHeight="1">
      <c r="A13" s="6">
        <v>2204428</v>
      </c>
      <c r="B13" s="6" t="s">
        <v>2</v>
      </c>
      <c r="C13" s="7" t="s">
        <v>24</v>
      </c>
      <c r="D13" s="12"/>
      <c r="E13" s="8"/>
      <c r="F13" s="12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</row>
    <row r="14" spans="1:244" ht="36" customHeight="1">
      <c r="A14" s="6">
        <v>2204457</v>
      </c>
      <c r="B14" s="6" t="s">
        <v>2</v>
      </c>
      <c r="C14" s="7" t="s">
        <v>25</v>
      </c>
      <c r="D14" s="12"/>
      <c r="E14" s="8"/>
      <c r="F14" s="12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</row>
    <row r="15" spans="1:244" ht="36" customHeight="1">
      <c r="A15" s="6">
        <v>2204482</v>
      </c>
      <c r="B15" s="6" t="s">
        <v>2</v>
      </c>
      <c r="C15" s="7" t="s">
        <v>26</v>
      </c>
      <c r="D15" s="12"/>
      <c r="E15" s="8"/>
      <c r="F15" s="1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</row>
    <row r="16" spans="1:244" ht="36" customHeight="1">
      <c r="A16" s="6">
        <v>2204518</v>
      </c>
      <c r="B16" s="6" t="s">
        <v>2</v>
      </c>
      <c r="C16" s="7" t="s">
        <v>27</v>
      </c>
      <c r="D16" s="12"/>
      <c r="E16" s="8"/>
      <c r="F16" s="12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</row>
    <row r="17" spans="1:244" ht="36" customHeight="1">
      <c r="A17" s="6">
        <v>2204536</v>
      </c>
      <c r="B17" s="6" t="s">
        <v>2</v>
      </c>
      <c r="C17" s="7" t="s">
        <v>28</v>
      </c>
      <c r="D17" s="12"/>
      <c r="E17" s="8"/>
      <c r="F17" s="1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</row>
    <row r="18" spans="1:244" ht="36" customHeight="1">
      <c r="A18" s="6">
        <v>2204568</v>
      </c>
      <c r="B18" s="6" t="s">
        <v>2</v>
      </c>
      <c r="C18" s="7" t="s">
        <v>29</v>
      </c>
      <c r="D18" s="12"/>
      <c r="E18" s="8"/>
      <c r="F18" s="12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</row>
    <row r="19" spans="1:244" ht="36" customHeight="1">
      <c r="A19" s="6">
        <v>2204585</v>
      </c>
      <c r="B19" s="6" t="s">
        <v>2</v>
      </c>
      <c r="C19" s="7" t="s">
        <v>30</v>
      </c>
      <c r="D19" s="12"/>
      <c r="E19" s="8"/>
      <c r="F19" s="12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</row>
    <row r="20" spans="1:244" ht="36" customHeight="1">
      <c r="A20" s="6">
        <v>2204784</v>
      </c>
      <c r="B20" s="6" t="s">
        <v>2</v>
      </c>
      <c r="C20" s="7" t="s">
        <v>31</v>
      </c>
      <c r="D20" s="12"/>
      <c r="E20" s="8"/>
      <c r="F20" s="12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</row>
    <row r="21" spans="1:244" ht="36" customHeight="1">
      <c r="A21" s="6">
        <v>2204858</v>
      </c>
      <c r="B21" s="6" t="s">
        <v>2</v>
      </c>
      <c r="C21" s="7" t="s">
        <v>32</v>
      </c>
      <c r="D21" s="12"/>
      <c r="E21" s="8"/>
      <c r="F21" s="1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</row>
    <row r="22" spans="1:244" ht="36" customHeight="1">
      <c r="A22" s="6">
        <v>2204922</v>
      </c>
      <c r="B22" s="6" t="s">
        <v>2</v>
      </c>
      <c r="C22" s="7" t="s">
        <v>33</v>
      </c>
      <c r="D22" s="12"/>
      <c r="E22" s="8"/>
      <c r="F22" s="12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</row>
    <row r="23" spans="1:244" ht="36" customHeight="1">
      <c r="A23" s="6">
        <v>2204988</v>
      </c>
      <c r="B23" s="6" t="s">
        <v>2</v>
      </c>
      <c r="C23" s="7" t="s">
        <v>34</v>
      </c>
      <c r="D23" s="12"/>
      <c r="E23" s="8"/>
      <c r="F23" s="1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</row>
    <row r="24" spans="1:244" ht="36" customHeight="1">
      <c r="A24" s="6">
        <v>2205032</v>
      </c>
      <c r="B24" s="6" t="s">
        <v>2</v>
      </c>
      <c r="C24" s="7" t="s">
        <v>35</v>
      </c>
      <c r="D24" s="12"/>
      <c r="E24" s="8"/>
      <c r="F24" s="12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</row>
    <row r="25" spans="1:244" ht="36" customHeight="1">
      <c r="A25" s="6">
        <v>2205033</v>
      </c>
      <c r="B25" s="6" t="s">
        <v>2</v>
      </c>
      <c r="C25" s="7" t="s">
        <v>36</v>
      </c>
      <c r="D25" s="12"/>
      <c r="E25" s="8"/>
      <c r="F25" s="1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</row>
    <row r="26" spans="1:244" ht="36" customHeight="1">
      <c r="A26" s="6">
        <v>2205085</v>
      </c>
      <c r="B26" s="6" t="s">
        <v>2</v>
      </c>
      <c r="C26" s="7" t="s">
        <v>37</v>
      </c>
      <c r="D26" s="12"/>
      <c r="E26" s="8"/>
      <c r="F26" s="12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</row>
    <row r="27" spans="1:244" ht="36" customHeight="1">
      <c r="A27" s="6">
        <v>2205204</v>
      </c>
      <c r="B27" s="6" t="s">
        <v>2</v>
      </c>
      <c r="C27" s="7" t="s">
        <v>38</v>
      </c>
      <c r="D27" s="12"/>
      <c r="E27" s="8"/>
      <c r="F27" s="1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</row>
    <row r="28" spans="1:244" ht="36" customHeight="1">
      <c r="A28" s="6">
        <v>2205231</v>
      </c>
      <c r="B28" s="6" t="s">
        <v>2</v>
      </c>
      <c r="C28" s="7" t="s">
        <v>39</v>
      </c>
      <c r="D28" s="12"/>
      <c r="E28" s="8"/>
      <c r="F28" s="12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</row>
    <row r="29" spans="1:244" ht="36" customHeight="1">
      <c r="A29" s="6">
        <v>2205336</v>
      </c>
      <c r="B29" s="6" t="s">
        <v>2</v>
      </c>
      <c r="C29" s="7" t="s">
        <v>40</v>
      </c>
      <c r="D29" s="12"/>
      <c r="E29" s="8"/>
      <c r="F29" s="1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</row>
    <row r="30" spans="1:244" ht="36" customHeight="1">
      <c r="A30" s="6">
        <v>2205419</v>
      </c>
      <c r="B30" s="6" t="s">
        <v>2</v>
      </c>
      <c r="C30" s="7" t="s">
        <v>41</v>
      </c>
      <c r="D30" s="12"/>
      <c r="E30" s="8"/>
      <c r="F30" s="12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</row>
    <row r="31" spans="1:244" ht="36" customHeight="1">
      <c r="A31" s="6">
        <v>2205452</v>
      </c>
      <c r="B31" s="6" t="s">
        <v>2</v>
      </c>
      <c r="C31" s="7" t="s">
        <v>42</v>
      </c>
      <c r="D31" s="12"/>
      <c r="E31" s="8"/>
      <c r="F31" s="1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</row>
    <row r="32" spans="1:244" ht="36" customHeight="1">
      <c r="A32" s="6">
        <v>2205697</v>
      </c>
      <c r="B32" s="6" t="s">
        <v>2</v>
      </c>
      <c r="C32" s="7" t="s">
        <v>43</v>
      </c>
      <c r="D32" s="12"/>
      <c r="E32" s="8"/>
      <c r="F32" s="12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</row>
    <row r="33" spans="1:244" ht="36" customHeight="1">
      <c r="A33" s="6">
        <v>2205724</v>
      </c>
      <c r="B33" s="6" t="s">
        <v>2</v>
      </c>
      <c r="C33" s="7" t="s">
        <v>44</v>
      </c>
      <c r="D33" s="12"/>
      <c r="E33" s="8"/>
      <c r="F33" s="12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</row>
    <row r="34" spans="1:244" ht="36" customHeight="1">
      <c r="A34" s="6">
        <v>2205847</v>
      </c>
      <c r="B34" s="6" t="s">
        <v>2</v>
      </c>
      <c r="C34" s="7" t="s">
        <v>45</v>
      </c>
      <c r="D34" s="12"/>
      <c r="E34" s="8"/>
      <c r="F34" s="12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</row>
    <row r="35" spans="1:244" ht="36" customHeight="1">
      <c r="A35" s="6">
        <v>2205976</v>
      </c>
      <c r="B35" s="6" t="s">
        <v>2</v>
      </c>
      <c r="C35" s="7" t="s">
        <v>46</v>
      </c>
      <c r="D35" s="12"/>
      <c r="E35" s="8"/>
      <c r="F35" s="12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</row>
    <row r="36" spans="1:244" ht="36" customHeight="1">
      <c r="A36" s="6">
        <v>2205992</v>
      </c>
      <c r="B36" s="6" t="s">
        <v>2</v>
      </c>
      <c r="C36" s="7" t="s">
        <v>47</v>
      </c>
      <c r="D36" s="12"/>
      <c r="E36" s="8"/>
      <c r="F36" s="12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</row>
    <row r="37" spans="1:244" ht="36" customHeight="1">
      <c r="A37" s="6">
        <v>2205996</v>
      </c>
      <c r="B37" s="6" t="s">
        <v>2</v>
      </c>
      <c r="C37" s="7" t="s">
        <v>48</v>
      </c>
      <c r="D37" s="12"/>
      <c r="E37" s="8"/>
      <c r="F37" s="1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</row>
    <row r="38" spans="1:244" ht="36" customHeight="1">
      <c r="A38" s="6">
        <v>2206407</v>
      </c>
      <c r="B38" s="6" t="s">
        <v>2</v>
      </c>
      <c r="C38" s="7" t="s">
        <v>49</v>
      </c>
      <c r="D38" s="12"/>
      <c r="E38" s="8"/>
      <c r="F38" s="12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</row>
    <row r="39" spans="1:244" ht="36" customHeight="1">
      <c r="A39" s="6">
        <v>2206442</v>
      </c>
      <c r="B39" s="6" t="s">
        <v>2</v>
      </c>
      <c r="C39" s="7" t="s">
        <v>50</v>
      </c>
      <c r="D39" s="12"/>
      <c r="E39" s="8"/>
      <c r="F39" s="12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</row>
    <row r="40" spans="1:244" ht="36" customHeight="1">
      <c r="A40" s="6">
        <v>2206540</v>
      </c>
      <c r="B40" s="6" t="s">
        <v>2</v>
      </c>
      <c r="C40" s="7" t="s">
        <v>51</v>
      </c>
      <c r="D40" s="12"/>
      <c r="E40" s="8"/>
      <c r="F40" s="12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</row>
    <row r="41" spans="1:244" ht="36" customHeight="1">
      <c r="A41" s="6">
        <v>2207832</v>
      </c>
      <c r="B41" s="6" t="s">
        <v>2</v>
      </c>
      <c r="C41" s="7" t="s">
        <v>52</v>
      </c>
      <c r="D41" s="12"/>
      <c r="E41" s="8"/>
      <c r="F41" s="1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</row>
    <row r="42" spans="1:244" ht="36" customHeight="1">
      <c r="A42" s="6">
        <v>2208282</v>
      </c>
      <c r="B42" s="6" t="s">
        <v>2</v>
      </c>
      <c r="C42" s="7" t="s">
        <v>53</v>
      </c>
      <c r="D42" s="12"/>
      <c r="E42" s="8"/>
      <c r="F42" s="12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</row>
    <row r="43" spans="1:244" ht="36" customHeight="1">
      <c r="A43" s="6">
        <v>2208896</v>
      </c>
      <c r="B43" s="6" t="s">
        <v>2</v>
      </c>
      <c r="C43" s="7" t="s">
        <v>54</v>
      </c>
      <c r="D43" s="12"/>
      <c r="E43" s="8"/>
      <c r="F43" s="12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</row>
    <row r="44" spans="1:244" ht="36" customHeight="1">
      <c r="A44" s="6">
        <v>2209065</v>
      </c>
      <c r="B44" s="6" t="s">
        <v>2</v>
      </c>
      <c r="C44" s="7" t="s">
        <v>55</v>
      </c>
      <c r="D44" s="12"/>
      <c r="E44" s="8"/>
      <c r="F44" s="12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</row>
    <row r="45" spans="1:3" ht="36" customHeight="1">
      <c r="A45" s="9">
        <v>2204354</v>
      </c>
      <c r="B45" s="10" t="s">
        <v>13</v>
      </c>
      <c r="C45" s="10" t="s">
        <v>4</v>
      </c>
    </row>
    <row r="46" spans="1:3" ht="36" customHeight="1">
      <c r="A46" s="9">
        <v>2207748</v>
      </c>
      <c r="B46" s="10" t="s">
        <v>13</v>
      </c>
      <c r="C46" s="10" t="s">
        <v>5</v>
      </c>
    </row>
    <row r="47" spans="1:3" ht="36" customHeight="1">
      <c r="A47" s="9">
        <v>2207779</v>
      </c>
      <c r="B47" s="10" t="s">
        <v>13</v>
      </c>
      <c r="C47" s="10" t="s">
        <v>6</v>
      </c>
    </row>
    <row r="48" spans="1:3" ht="36" customHeight="1">
      <c r="A48" s="9">
        <v>2204579</v>
      </c>
      <c r="B48" s="10" t="s">
        <v>13</v>
      </c>
      <c r="C48" s="10" t="s">
        <v>7</v>
      </c>
    </row>
    <row r="49" spans="1:3" ht="36" customHeight="1">
      <c r="A49" s="9">
        <v>2204857</v>
      </c>
      <c r="B49" s="10" t="s">
        <v>13</v>
      </c>
      <c r="C49" s="10" t="s">
        <v>8</v>
      </c>
    </row>
    <row r="50" spans="1:3" ht="36" customHeight="1">
      <c r="A50" s="9">
        <v>2204133</v>
      </c>
      <c r="B50" s="10" t="s">
        <v>13</v>
      </c>
      <c r="C50" s="10" t="s">
        <v>9</v>
      </c>
    </row>
    <row r="51" spans="1:3" ht="36" customHeight="1">
      <c r="A51" s="9">
        <v>2207017</v>
      </c>
      <c r="B51" s="10" t="s">
        <v>13</v>
      </c>
      <c r="C51" s="10" t="s">
        <v>10</v>
      </c>
    </row>
    <row r="52" spans="1:3" ht="36" customHeight="1">
      <c r="A52" s="9">
        <v>2203602</v>
      </c>
      <c r="B52" s="10" t="s">
        <v>13</v>
      </c>
      <c r="C52" s="10" t="s">
        <v>11</v>
      </c>
    </row>
    <row r="53" spans="1:3" ht="36" customHeight="1">
      <c r="A53" s="9">
        <v>2203920</v>
      </c>
      <c r="B53" s="10" t="s">
        <v>13</v>
      </c>
      <c r="C53" s="10" t="s">
        <v>12</v>
      </c>
    </row>
  </sheetData>
  <sheetProtection/>
  <conditionalFormatting sqref="A45:A64934 A1">
    <cfRule type="duplicateValues" priority="116" dxfId="1" stopIfTrue="1">
      <formula>AND(COUNTIF($A$45:$A$64934,A1)+COUNTIF($A$1:$A$1,A1)&gt;1,NOT(ISBLANK(A1)))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AOC</cp:lastModifiedBy>
  <cp:lastPrinted>2023-01-18T08:01:00Z</cp:lastPrinted>
  <dcterms:created xsi:type="dcterms:W3CDTF">2021-02-01T05:39:00Z</dcterms:created>
  <dcterms:modified xsi:type="dcterms:W3CDTF">2023-05-10T08:24:54Z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4D618FC013BC4653B8FDDC71DB56AE74_13</vt:lpwstr>
  </property>
  <property fmtid="{D5CDD505-2E9C-101B-9397-08002B2CF9AE}" pid="4" name="KSOProductBuildVer">
    <vt:lpwstr>2052-11.1.0.14036</vt:lpwstr>
  </property>
</Properties>
</file>