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4期运单" sheetId="1" r:id="rId1"/>
  </sheets>
  <definedNames/>
  <calcPr fullCalcOnLoad="1"/>
</workbook>
</file>

<file path=xl/sharedStrings.xml><?xml version="1.0" encoding="utf-8"?>
<sst xmlns="http://schemas.openxmlformats.org/spreadsheetml/2006/main" count="101" uniqueCount="54">
  <si>
    <t>稿件编号</t>
  </si>
  <si>
    <t>中通快递</t>
  </si>
  <si>
    <t>73199125133683</t>
  </si>
  <si>
    <t>73199125133813</t>
  </si>
  <si>
    <t>73199125133946</t>
  </si>
  <si>
    <t>73199125134041</t>
  </si>
  <si>
    <t>73199125134146</t>
  </si>
  <si>
    <t>73199125134279</t>
  </si>
  <si>
    <t>73199125134373</t>
  </si>
  <si>
    <t>73199125134478</t>
  </si>
  <si>
    <t>73199125134572</t>
  </si>
  <si>
    <t>73199125134715</t>
  </si>
  <si>
    <t>73199125134835</t>
  </si>
  <si>
    <t>73199125135183</t>
  </si>
  <si>
    <t>73199125135247</t>
  </si>
  <si>
    <t>73199125135446</t>
  </si>
  <si>
    <t>73199125135581</t>
  </si>
  <si>
    <t>73199125135699</t>
  </si>
  <si>
    <t>73199125135765</t>
  </si>
  <si>
    <t>73199125135885</t>
  </si>
  <si>
    <t>73199125136098</t>
  </si>
  <si>
    <t>73199125136215</t>
  </si>
  <si>
    <t>73199125137515</t>
  </si>
  <si>
    <t>73199125137635</t>
  </si>
  <si>
    <t>73199125137776</t>
  </si>
  <si>
    <t>73199125137888</t>
  </si>
  <si>
    <t>73199125137995</t>
  </si>
  <si>
    <t>73199125138113</t>
  </si>
  <si>
    <t>73199125138205</t>
  </si>
  <si>
    <t>73199125138338</t>
  </si>
  <si>
    <t>73199125138473</t>
  </si>
  <si>
    <t>73199125138764</t>
  </si>
  <si>
    <t>73199125138910</t>
  </si>
  <si>
    <t>73199125139036</t>
  </si>
  <si>
    <t>73199125139176</t>
  </si>
  <si>
    <t>73199125139268</t>
  </si>
  <si>
    <t>73199125139559</t>
  </si>
  <si>
    <t>73199125139679</t>
  </si>
  <si>
    <t>73199125139799</t>
  </si>
  <si>
    <t>运单号</t>
  </si>
  <si>
    <t>邮寄方式</t>
  </si>
  <si>
    <t>SF1693710033307</t>
  </si>
  <si>
    <t>SF1613057544927</t>
  </si>
  <si>
    <t>SF1625022840015</t>
  </si>
  <si>
    <t>SF1374719239405</t>
  </si>
  <si>
    <t>SF1693611033301</t>
  </si>
  <si>
    <t>SF1693817033306</t>
  </si>
  <si>
    <t>SF1625032840418</t>
  </si>
  <si>
    <t>SF1385194550309</t>
  </si>
  <si>
    <t>SF1385399550306</t>
  </si>
  <si>
    <t>SF1693718033504</t>
  </si>
  <si>
    <t>SF1374719240383</t>
  </si>
  <si>
    <t>顺丰快递</t>
  </si>
  <si>
    <t>73199125139388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</si>
</sst>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微软雅黑"/>
      <family val="2"/>
    </font>
    <font>
      <b/>
      <sz val="12"/>
      <name val="微软雅黑"/>
      <family val="2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微软雅黑"/>
      <family val="2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176" fontId="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33" borderId="9" xfId="0" applyNumberFormat="1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5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161925" cy="485775"/>
    <xdr:sp>
      <xdr:nvSpPr>
        <xdr:cNvPr id="1" name="图片 2"/>
        <xdr:cNvSpPr>
          <a:spLocks noChangeAspect="1"/>
        </xdr:cNvSpPr>
      </xdr:nvSpPr>
      <xdr:spPr>
        <a:xfrm>
          <a:off x="0" y="457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61925" cy="485775"/>
    <xdr:sp>
      <xdr:nvSpPr>
        <xdr:cNvPr id="2" name="图片 2"/>
        <xdr:cNvSpPr>
          <a:spLocks noChangeAspect="1"/>
        </xdr:cNvSpPr>
      </xdr:nvSpPr>
      <xdr:spPr>
        <a:xfrm>
          <a:off x="0" y="457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SheetLayoutView="100" workbookViewId="0" topLeftCell="A1">
      <selection activeCell="I52" sqref="I52"/>
    </sheetView>
  </sheetViews>
  <sheetFormatPr defaultColWidth="9.140625" defaultRowHeight="36" customHeight="1"/>
  <cols>
    <col min="1" max="1" width="11.7109375" style="2" customWidth="1"/>
    <col min="2" max="2" width="13.421875" style="4" customWidth="1"/>
    <col min="3" max="3" width="20.57421875" style="3" customWidth="1"/>
    <col min="4" max="16384" width="9.00390625" style="4" customWidth="1"/>
  </cols>
  <sheetData>
    <row r="1" spans="1:6" ht="36" customHeight="1">
      <c r="A1" s="5" t="s">
        <v>0</v>
      </c>
      <c r="B1" s="6" t="s">
        <v>40</v>
      </c>
      <c r="C1" s="6" t="s">
        <v>39</v>
      </c>
      <c r="D1" s="8"/>
      <c r="E1" s="8"/>
      <c r="F1" s="8"/>
    </row>
    <row r="2" spans="1:6" s="1" customFormat="1" ht="36" customHeight="1">
      <c r="A2" s="7">
        <v>2202631</v>
      </c>
      <c r="B2" s="9" t="s">
        <v>1</v>
      </c>
      <c r="C2" s="13" t="s">
        <v>2</v>
      </c>
      <c r="D2" s="10"/>
      <c r="F2" s="10"/>
    </row>
    <row r="3" spans="1:6" s="1" customFormat="1" ht="36" customHeight="1">
      <c r="A3" s="7">
        <v>2203150</v>
      </c>
      <c r="B3" s="9" t="s">
        <v>1</v>
      </c>
      <c r="C3" s="13" t="s">
        <v>3</v>
      </c>
      <c r="D3" s="10"/>
      <c r="F3" s="10"/>
    </row>
    <row r="4" spans="1:6" s="1" customFormat="1" ht="36" customHeight="1">
      <c r="A4" s="7">
        <v>2203211</v>
      </c>
      <c r="B4" s="9" t="s">
        <v>1</v>
      </c>
      <c r="C4" s="13" t="s">
        <v>4</v>
      </c>
      <c r="D4" s="10"/>
      <c r="F4" s="10"/>
    </row>
    <row r="5" spans="1:6" s="1" customFormat="1" ht="36" customHeight="1">
      <c r="A5" s="7">
        <v>2203280</v>
      </c>
      <c r="B5" s="9" t="s">
        <v>1</v>
      </c>
      <c r="C5" s="13" t="s">
        <v>5</v>
      </c>
      <c r="D5" s="10"/>
      <c r="F5" s="10"/>
    </row>
    <row r="6" spans="1:4" s="1" customFormat="1" ht="36" customHeight="1">
      <c r="A6" s="7">
        <v>2203366</v>
      </c>
      <c r="B6" s="9" t="s">
        <v>1</v>
      </c>
      <c r="C6" s="13" t="s">
        <v>6</v>
      </c>
      <c r="D6" s="10"/>
    </row>
    <row r="7" spans="1:3" s="1" customFormat="1" ht="36" customHeight="1">
      <c r="A7" s="7">
        <v>2203593</v>
      </c>
      <c r="B7" s="9" t="s">
        <v>1</v>
      </c>
      <c r="C7" s="13" t="s">
        <v>7</v>
      </c>
    </row>
    <row r="8" spans="1:3" s="1" customFormat="1" ht="36" customHeight="1">
      <c r="A8" s="7">
        <v>2203604</v>
      </c>
      <c r="B8" s="9" t="s">
        <v>1</v>
      </c>
      <c r="C8" s="13" t="s">
        <v>8</v>
      </c>
    </row>
    <row r="9" spans="1:3" s="1" customFormat="1" ht="36" customHeight="1">
      <c r="A9" s="7">
        <v>2203750</v>
      </c>
      <c r="B9" s="9" t="s">
        <v>1</v>
      </c>
      <c r="C9" s="13" t="s">
        <v>9</v>
      </c>
    </row>
    <row r="10" spans="1:3" s="1" customFormat="1" ht="36" customHeight="1">
      <c r="A10" s="7">
        <v>2203824</v>
      </c>
      <c r="B10" s="9" t="s">
        <v>1</v>
      </c>
      <c r="C10" s="13" t="s">
        <v>10</v>
      </c>
    </row>
    <row r="11" spans="1:3" s="1" customFormat="1" ht="36" customHeight="1">
      <c r="A11" s="7">
        <v>2203828</v>
      </c>
      <c r="B11" s="9" t="s">
        <v>1</v>
      </c>
      <c r="C11" s="13" t="s">
        <v>11</v>
      </c>
    </row>
    <row r="12" spans="1:3" s="1" customFormat="1" ht="36" customHeight="1">
      <c r="A12" s="7">
        <v>2203832</v>
      </c>
      <c r="B12" s="9" t="s">
        <v>1</v>
      </c>
      <c r="C12" s="13" t="s">
        <v>12</v>
      </c>
    </row>
    <row r="13" spans="1:3" s="1" customFormat="1" ht="36" customHeight="1">
      <c r="A13" s="7">
        <v>2203882</v>
      </c>
      <c r="B13" s="9" t="s">
        <v>1</v>
      </c>
      <c r="C13" s="13" t="s">
        <v>13</v>
      </c>
    </row>
    <row r="14" spans="1:3" s="1" customFormat="1" ht="36" customHeight="1">
      <c r="A14" s="7">
        <v>2204258</v>
      </c>
      <c r="B14" s="9" t="s">
        <v>1</v>
      </c>
      <c r="C14" s="13" t="s">
        <v>14</v>
      </c>
    </row>
    <row r="15" spans="1:3" s="1" customFormat="1" ht="36" customHeight="1">
      <c r="A15" s="7">
        <v>2204314</v>
      </c>
      <c r="B15" s="9" t="s">
        <v>1</v>
      </c>
      <c r="C15" s="13" t="s">
        <v>15</v>
      </c>
    </row>
    <row r="16" spans="1:3" s="1" customFormat="1" ht="36" customHeight="1">
      <c r="A16" s="7">
        <v>2204342</v>
      </c>
      <c r="B16" s="9" t="s">
        <v>1</v>
      </c>
      <c r="C16" s="13" t="s">
        <v>16</v>
      </c>
    </row>
    <row r="17" spans="1:3" s="1" customFormat="1" ht="36" customHeight="1">
      <c r="A17" s="7">
        <v>2204357</v>
      </c>
      <c r="B17" s="9" t="s">
        <v>1</v>
      </c>
      <c r="C17" s="13" t="s">
        <v>17</v>
      </c>
    </row>
    <row r="18" spans="1:3" s="1" customFormat="1" ht="36" customHeight="1">
      <c r="A18" s="7">
        <v>2204434</v>
      </c>
      <c r="B18" s="9" t="s">
        <v>1</v>
      </c>
      <c r="C18" s="13" t="s">
        <v>18</v>
      </c>
    </row>
    <row r="19" spans="1:3" s="1" customFormat="1" ht="36" customHeight="1">
      <c r="A19" s="7">
        <v>2204816</v>
      </c>
      <c r="B19" s="9" t="s">
        <v>1</v>
      </c>
      <c r="C19" s="13" t="s">
        <v>19</v>
      </c>
    </row>
    <row r="20" spans="1:3" s="1" customFormat="1" ht="36" customHeight="1">
      <c r="A20" s="7">
        <v>2205262</v>
      </c>
      <c r="B20" s="9" t="s">
        <v>1</v>
      </c>
      <c r="C20" s="13" t="s">
        <v>20</v>
      </c>
    </row>
    <row r="21" spans="1:3" s="1" customFormat="1" ht="36" customHeight="1">
      <c r="A21" s="7">
        <v>2205397</v>
      </c>
      <c r="B21" s="9" t="s">
        <v>1</v>
      </c>
      <c r="C21" s="13" t="s">
        <v>21</v>
      </c>
    </row>
    <row r="22" spans="1:3" s="1" customFormat="1" ht="36" customHeight="1">
      <c r="A22" s="7">
        <v>2206037</v>
      </c>
      <c r="B22" s="9" t="s">
        <v>1</v>
      </c>
      <c r="C22" s="13" t="s">
        <v>22</v>
      </c>
    </row>
    <row r="23" spans="1:3" s="1" customFormat="1" ht="36" customHeight="1">
      <c r="A23" s="7">
        <v>2206054</v>
      </c>
      <c r="B23" s="9" t="s">
        <v>1</v>
      </c>
      <c r="C23" s="13" t="s">
        <v>23</v>
      </c>
    </row>
    <row r="24" spans="1:3" s="1" customFormat="1" ht="36" customHeight="1">
      <c r="A24" s="7">
        <v>2206064</v>
      </c>
      <c r="B24" s="9" t="s">
        <v>1</v>
      </c>
      <c r="C24" s="13" t="s">
        <v>24</v>
      </c>
    </row>
    <row r="25" spans="1:3" s="1" customFormat="1" ht="36" customHeight="1">
      <c r="A25" s="7">
        <v>2206119</v>
      </c>
      <c r="B25" s="9" t="s">
        <v>1</v>
      </c>
      <c r="C25" s="13" t="s">
        <v>25</v>
      </c>
    </row>
    <row r="26" spans="1:3" s="1" customFormat="1" ht="36" customHeight="1">
      <c r="A26" s="7">
        <v>2206123</v>
      </c>
      <c r="B26" s="9" t="s">
        <v>1</v>
      </c>
      <c r="C26" s="13" t="s">
        <v>26</v>
      </c>
    </row>
    <row r="27" spans="1:3" s="1" customFormat="1" ht="36" customHeight="1">
      <c r="A27" s="7">
        <v>2206142</v>
      </c>
      <c r="B27" s="9" t="s">
        <v>1</v>
      </c>
      <c r="C27" s="13" t="s">
        <v>27</v>
      </c>
    </row>
    <row r="28" spans="1:3" s="1" customFormat="1" ht="36" customHeight="1">
      <c r="A28" s="7">
        <v>2206151</v>
      </c>
      <c r="B28" s="9" t="s">
        <v>1</v>
      </c>
      <c r="C28" s="13" t="s">
        <v>28</v>
      </c>
    </row>
    <row r="29" spans="1:3" s="1" customFormat="1" ht="36" customHeight="1">
      <c r="A29" s="7">
        <v>2206173</v>
      </c>
      <c r="B29" s="9" t="s">
        <v>1</v>
      </c>
      <c r="C29" s="13" t="s">
        <v>29</v>
      </c>
    </row>
    <row r="30" spans="1:3" s="1" customFormat="1" ht="36" customHeight="1">
      <c r="A30" s="7">
        <v>2206176</v>
      </c>
      <c r="B30" s="9" t="s">
        <v>1</v>
      </c>
      <c r="C30" s="13" t="s">
        <v>30</v>
      </c>
    </row>
    <row r="31" spans="1:3" s="1" customFormat="1" ht="36" customHeight="1">
      <c r="A31" s="7">
        <v>2206180</v>
      </c>
      <c r="B31" s="9" t="s">
        <v>1</v>
      </c>
      <c r="C31" s="13" t="s">
        <v>31</v>
      </c>
    </row>
    <row r="32" spans="1:3" s="1" customFormat="1" ht="36" customHeight="1">
      <c r="A32" s="7">
        <v>2206191</v>
      </c>
      <c r="B32" s="9" t="s">
        <v>1</v>
      </c>
      <c r="C32" s="13" t="s">
        <v>32</v>
      </c>
    </row>
    <row r="33" spans="1:3" s="1" customFormat="1" ht="36" customHeight="1">
      <c r="A33" s="7">
        <v>2206623</v>
      </c>
      <c r="B33" s="9" t="s">
        <v>1</v>
      </c>
      <c r="C33" s="13" t="s">
        <v>33</v>
      </c>
    </row>
    <row r="34" spans="1:3" s="1" customFormat="1" ht="36" customHeight="1">
      <c r="A34" s="7">
        <v>2208023</v>
      </c>
      <c r="B34" s="9" t="s">
        <v>1</v>
      </c>
      <c r="C34" s="13" t="s">
        <v>34</v>
      </c>
    </row>
    <row r="35" spans="1:3" s="1" customFormat="1" ht="36" customHeight="1">
      <c r="A35" s="7">
        <v>2208043</v>
      </c>
      <c r="B35" s="9" t="s">
        <v>1</v>
      </c>
      <c r="C35" s="13" t="s">
        <v>35</v>
      </c>
    </row>
    <row r="36" spans="1:3" s="1" customFormat="1" ht="36" customHeight="1">
      <c r="A36" s="7">
        <v>2208058</v>
      </c>
      <c r="B36" s="9" t="s">
        <v>1</v>
      </c>
      <c r="C36" s="13" t="s">
        <v>53</v>
      </c>
    </row>
    <row r="37" spans="1:3" s="1" customFormat="1" ht="36" customHeight="1">
      <c r="A37" s="7">
        <v>2208060</v>
      </c>
      <c r="B37" s="9" t="s">
        <v>1</v>
      </c>
      <c r="C37" s="13" t="s">
        <v>36</v>
      </c>
    </row>
    <row r="38" spans="1:3" s="1" customFormat="1" ht="36" customHeight="1">
      <c r="A38" s="7">
        <v>2208061</v>
      </c>
      <c r="B38" s="9" t="s">
        <v>1</v>
      </c>
      <c r="C38" s="13" t="s">
        <v>37</v>
      </c>
    </row>
    <row r="39" spans="1:3" s="1" customFormat="1" ht="36" customHeight="1">
      <c r="A39" s="7">
        <v>2208070</v>
      </c>
      <c r="B39" s="9" t="s">
        <v>1</v>
      </c>
      <c r="C39" s="13" t="s">
        <v>38</v>
      </c>
    </row>
    <row r="40" spans="1:3" ht="36" customHeight="1">
      <c r="A40" s="11">
        <v>2202822</v>
      </c>
      <c r="B40" s="12" t="s">
        <v>52</v>
      </c>
      <c r="C40" s="14" t="s">
        <v>41</v>
      </c>
    </row>
    <row r="41" spans="1:3" ht="36" customHeight="1">
      <c r="A41" s="11">
        <v>2204583</v>
      </c>
      <c r="B41" s="12" t="s">
        <v>52</v>
      </c>
      <c r="C41" s="14" t="s">
        <v>42</v>
      </c>
    </row>
    <row r="42" spans="1:3" ht="36" customHeight="1">
      <c r="A42" s="11">
        <v>2205754</v>
      </c>
      <c r="B42" s="12" t="s">
        <v>52</v>
      </c>
      <c r="C42" s="14" t="s">
        <v>43</v>
      </c>
    </row>
    <row r="43" spans="1:3" ht="36" customHeight="1">
      <c r="A43" s="11">
        <v>2206020</v>
      </c>
      <c r="B43" s="12" t="s">
        <v>52</v>
      </c>
      <c r="C43" s="14" t="s">
        <v>44</v>
      </c>
    </row>
    <row r="44" spans="1:3" ht="36" customHeight="1">
      <c r="A44" s="11">
        <v>2206157</v>
      </c>
      <c r="B44" s="12" t="s">
        <v>52</v>
      </c>
      <c r="C44" s="14" t="s">
        <v>45</v>
      </c>
    </row>
    <row r="45" spans="1:3" ht="36" customHeight="1">
      <c r="A45" s="11">
        <v>2206034</v>
      </c>
      <c r="B45" s="12" t="s">
        <v>52</v>
      </c>
      <c r="C45" s="14" t="s">
        <v>46</v>
      </c>
    </row>
    <row r="46" spans="1:3" ht="36" customHeight="1">
      <c r="A46" s="11">
        <v>2206184</v>
      </c>
      <c r="B46" s="12" t="s">
        <v>52</v>
      </c>
      <c r="C46" s="14" t="s">
        <v>47</v>
      </c>
    </row>
    <row r="47" spans="1:3" ht="36" customHeight="1">
      <c r="A47" s="11">
        <v>2206399</v>
      </c>
      <c r="B47" s="12" t="s">
        <v>52</v>
      </c>
      <c r="C47" s="14" t="s">
        <v>48</v>
      </c>
    </row>
    <row r="48" spans="1:3" ht="36" customHeight="1">
      <c r="A48" s="11">
        <v>2204572</v>
      </c>
      <c r="B48" s="12" t="s">
        <v>52</v>
      </c>
      <c r="C48" s="14" t="s">
        <v>49</v>
      </c>
    </row>
    <row r="49" spans="1:3" ht="36" customHeight="1">
      <c r="A49" s="11">
        <v>2204820</v>
      </c>
      <c r="B49" s="12" t="s">
        <v>52</v>
      </c>
      <c r="C49" s="14" t="s">
        <v>50</v>
      </c>
    </row>
    <row r="50" spans="1:3" ht="36" customHeight="1">
      <c r="A50" s="11">
        <v>2208069</v>
      </c>
      <c r="B50" s="12" t="s">
        <v>52</v>
      </c>
      <c r="C50" s="14" t="s">
        <v>51</v>
      </c>
    </row>
  </sheetData>
  <sheetProtection/>
  <conditionalFormatting sqref="C1:C39 C51:C65536">
    <cfRule type="duplicateValues" priority="114" dxfId="2">
      <formula>AND(COUNTIF($C$1:$C$39,C1)+COUNTIF($C$51:$C$65536,C1)&gt;1,NOT(ISBLANK(C1)))</formula>
    </cfRule>
  </conditionalFormatting>
  <conditionalFormatting sqref="A51:A65059 A1">
    <cfRule type="duplicateValues" priority="113" dxfId="3" stopIfTrue="1">
      <formula>AND(COUNTIF($A$51:$A$65059,A1)+COUNTIF($A$1:$A$1,A1)&gt;1,NOT(ISBLANK(A1)))</formula>
    </cfRule>
  </conditionalFormatting>
  <conditionalFormatting sqref="A40:A50">
    <cfRule type="duplicateValues" priority="1" dxfId="4" stopIfTrue="1">
      <formula>AND(COUNTIF($A$40:$A$50,A40)&gt;1,NOT(ISBLANK(A40)))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AOC</cp:lastModifiedBy>
  <cp:lastPrinted>2023-01-18T08:01:00Z</cp:lastPrinted>
  <dcterms:created xsi:type="dcterms:W3CDTF">2021-02-01T05:39:00Z</dcterms:created>
  <dcterms:modified xsi:type="dcterms:W3CDTF">2023-04-07T02:23:50Z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5B15359E0F2C48F693D4A336DC16BA98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