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2023年3期运单" sheetId="1" r:id="rId1"/>
  </sheets>
  <definedNames>
    <definedName name="_xlnm._FilterDatabase" localSheetId="0" hidden="1">'2023年3期运单'!$A$1:$B$53</definedName>
  </definedNames>
  <calcPr fullCalcOnLoad="1"/>
</workbook>
</file>

<file path=xl/sharedStrings.xml><?xml version="1.0" encoding="utf-8"?>
<sst xmlns="http://schemas.openxmlformats.org/spreadsheetml/2006/main" count="54" uniqueCount="54">
  <si>
    <t>稿件编号</t>
  </si>
  <si>
    <t>邮寄方式</t>
  </si>
  <si>
    <t>SB86735141111</t>
  </si>
  <si>
    <t>SB86735142511</t>
  </si>
  <si>
    <t>SB86735143911</t>
  </si>
  <si>
    <t>SB86735144211</t>
  </si>
  <si>
    <t>SB86735145611</t>
  </si>
  <si>
    <t>SB86735146011</t>
  </si>
  <si>
    <t>SB86735147311</t>
  </si>
  <si>
    <t>SB86735148711</t>
  </si>
  <si>
    <t>SB86735149511</t>
  </si>
  <si>
    <t>SB86735150011</t>
  </si>
  <si>
    <t>SB86735151311</t>
  </si>
  <si>
    <t>SB86735152711</t>
  </si>
  <si>
    <t>SB86735185311</t>
  </si>
  <si>
    <t>SB86735186711</t>
  </si>
  <si>
    <t>SB86735187511</t>
  </si>
  <si>
    <t>SB86735188411</t>
  </si>
  <si>
    <t>SB86735189811</t>
  </si>
  <si>
    <t>SB86735190711</t>
  </si>
  <si>
    <t>SB86735191511</t>
  </si>
  <si>
    <t>SB86735192411</t>
  </si>
  <si>
    <t>SB86735193811</t>
  </si>
  <si>
    <t>SB86735194111</t>
  </si>
  <si>
    <t>SB86735195511</t>
  </si>
  <si>
    <t>SB86735196911</t>
  </si>
  <si>
    <t>SB86735197211</t>
  </si>
  <si>
    <t>SB86735198611</t>
  </si>
  <si>
    <t>SB86735199011</t>
  </si>
  <si>
    <t>SB86735200611</t>
  </si>
  <si>
    <t>SB86735169411</t>
  </si>
  <si>
    <t>SB86735170311</t>
  </si>
  <si>
    <t>SB86735171711</t>
  </si>
  <si>
    <t>SB86735172511</t>
  </si>
  <si>
    <t>SB86735173411</t>
  </si>
  <si>
    <t>SB86735174811</t>
  </si>
  <si>
    <t>SB86735175111</t>
  </si>
  <si>
    <t>SB86735176511</t>
  </si>
  <si>
    <t>SB86735177911</t>
  </si>
  <si>
    <t>SB86735178211</t>
  </si>
  <si>
    <t>SB86735179611</t>
  </si>
  <si>
    <t>SB86735180511</t>
  </si>
  <si>
    <t>SB86735181911</t>
  </si>
  <si>
    <t>SB86735182211</t>
  </si>
  <si>
    <t>SB86735183611</t>
  </si>
  <si>
    <t>SB86735184011</t>
  </si>
  <si>
    <t>SB86735153511</t>
  </si>
  <si>
    <t>SB86735154411</t>
  </si>
  <si>
    <t>SF1658301143193</t>
  </si>
  <si>
    <t>SF1658301133190</t>
  </si>
  <si>
    <t>SF1687121114873</t>
  </si>
  <si>
    <t>SF1623033588206</t>
  </si>
  <si>
    <t>SF1623053588100</t>
  </si>
  <si>
    <t>SF1631482740803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</si>
</sst>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微软雅黑"/>
      <family val="2"/>
    </font>
    <font>
      <sz val="9"/>
      <name val="Microsoft YaHei UI"/>
      <family val="2"/>
    </font>
    <font>
      <sz val="9"/>
      <name val="等线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176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3"/>
  <sheetViews>
    <sheetView tabSelected="1" zoomScaleSheetLayoutView="100" workbookViewId="0" topLeftCell="A1">
      <selection activeCell="A1" sqref="A1:B53"/>
    </sheetView>
  </sheetViews>
  <sheetFormatPr defaultColWidth="9.140625" defaultRowHeight="36" customHeight="1"/>
  <cols>
    <col min="1" max="1" width="11.7109375" style="1" customWidth="1"/>
    <col min="2" max="2" width="20.57421875" style="2" customWidth="1"/>
    <col min="3" max="16384" width="9.00390625" style="3" customWidth="1"/>
  </cols>
  <sheetData>
    <row r="1" spans="1:5" ht="36" customHeight="1">
      <c r="A1" s="4" t="s">
        <v>0</v>
      </c>
      <c r="B1" s="5" t="s">
        <v>1</v>
      </c>
      <c r="C1" s="9"/>
      <c r="D1" s="9"/>
      <c r="E1" s="9"/>
    </row>
    <row r="2" spans="1:248" ht="36" customHeight="1">
      <c r="A2" s="8">
        <v>2202630</v>
      </c>
      <c r="B2" s="8" t="s">
        <v>2</v>
      </c>
      <c r="C2" s="10"/>
      <c r="D2" s="11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</row>
    <row r="3" spans="1:248" ht="36" customHeight="1">
      <c r="A3" s="8">
        <v>2202645</v>
      </c>
      <c r="B3" s="8" t="s">
        <v>3</v>
      </c>
      <c r="C3" s="10"/>
      <c r="D3" s="11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36" customHeight="1">
      <c r="A4" s="8">
        <v>2202682</v>
      </c>
      <c r="B4" s="8" t="s">
        <v>4</v>
      </c>
      <c r="C4" s="10"/>
      <c r="D4" s="11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ht="36" customHeight="1">
      <c r="A5" s="8">
        <v>2202688</v>
      </c>
      <c r="B5" s="8" t="s">
        <v>5</v>
      </c>
      <c r="C5" s="10"/>
      <c r="D5" s="1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pans="1:248" ht="36" customHeight="1">
      <c r="A6" s="8">
        <v>2202748</v>
      </c>
      <c r="B6" s="8" t="s">
        <v>6</v>
      </c>
      <c r="C6" s="10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ht="36" customHeight="1">
      <c r="A7" s="8">
        <v>2202881</v>
      </c>
      <c r="B7" s="8" t="s">
        <v>7</v>
      </c>
      <c r="C7" s="10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36" customHeight="1">
      <c r="A8" s="8">
        <v>2202948</v>
      </c>
      <c r="B8" s="8" t="s">
        <v>8</v>
      </c>
      <c r="C8" s="10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</row>
    <row r="9" spans="1:248" ht="36" customHeight="1">
      <c r="A9" s="8">
        <v>2203071</v>
      </c>
      <c r="B9" s="8" t="s">
        <v>9</v>
      </c>
      <c r="C9" s="10"/>
      <c r="D9" s="11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pans="1:248" ht="36" customHeight="1">
      <c r="A10" s="8">
        <v>2203118</v>
      </c>
      <c r="B10" s="8" t="s">
        <v>10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</row>
    <row r="11" spans="1:248" ht="36" customHeight="1">
      <c r="A11" s="8">
        <v>2203281</v>
      </c>
      <c r="B11" s="8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</row>
    <row r="12" spans="1:248" ht="36" customHeight="1">
      <c r="A12" s="8">
        <v>2203420</v>
      </c>
      <c r="B12" s="8" t="s">
        <v>12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</row>
    <row r="13" spans="1:248" ht="36" customHeight="1">
      <c r="A13" s="8">
        <v>2203564</v>
      </c>
      <c r="B13" s="8" t="s">
        <v>13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</row>
    <row r="14" spans="1:248" ht="36" customHeight="1">
      <c r="A14" s="8">
        <v>2203596</v>
      </c>
      <c r="B14" s="8" t="s">
        <v>14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pans="1:248" ht="36" customHeight="1">
      <c r="A15" s="8">
        <v>2203638</v>
      </c>
      <c r="B15" s="8" t="s">
        <v>15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pans="1:248" ht="36" customHeight="1">
      <c r="A16" s="8">
        <v>2203693</v>
      </c>
      <c r="B16" s="8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</row>
    <row r="17" spans="1:248" ht="36" customHeight="1">
      <c r="A17" s="8">
        <v>2203799</v>
      </c>
      <c r="B17" s="8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</row>
    <row r="18" spans="1:248" ht="36" customHeight="1">
      <c r="A18" s="8">
        <v>2203808</v>
      </c>
      <c r="B18" s="8" t="s">
        <v>18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pans="1:248" ht="36" customHeight="1">
      <c r="A19" s="8">
        <v>2203836</v>
      </c>
      <c r="B19" s="8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</row>
    <row r="20" spans="1:248" ht="36" customHeight="1">
      <c r="A20" s="8">
        <v>2203842</v>
      </c>
      <c r="B20" s="8" t="s">
        <v>20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</row>
    <row r="21" spans="1:248" ht="36" customHeight="1">
      <c r="A21" s="8">
        <v>2203982</v>
      </c>
      <c r="B21" s="8" t="s">
        <v>21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</row>
    <row r="22" spans="1:248" ht="36" customHeight="1">
      <c r="A22" s="8">
        <v>2204025</v>
      </c>
      <c r="B22" s="8" t="s">
        <v>22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</row>
    <row r="23" spans="1:248" ht="36" customHeight="1">
      <c r="A23" s="8">
        <v>2204148</v>
      </c>
      <c r="B23" s="8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</row>
    <row r="24" spans="1:248" ht="36" customHeight="1">
      <c r="A24" s="8">
        <v>2204308</v>
      </c>
      <c r="B24" s="8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</row>
    <row r="25" spans="1:248" ht="36" customHeight="1">
      <c r="A25" s="8">
        <v>2204339</v>
      </c>
      <c r="B25" s="8" t="s">
        <v>25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</row>
    <row r="26" spans="1:248" ht="36" customHeight="1">
      <c r="A26" s="8">
        <v>2204521</v>
      </c>
      <c r="B26" s="8" t="s">
        <v>26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</row>
    <row r="27" spans="1:248" ht="36" customHeight="1">
      <c r="A27" s="8">
        <v>2204576</v>
      </c>
      <c r="B27" s="8" t="s">
        <v>27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</row>
    <row r="28" spans="1:248" ht="36" customHeight="1">
      <c r="A28" s="8">
        <v>2204602</v>
      </c>
      <c r="B28" s="8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</row>
    <row r="29" spans="1:248" ht="36" customHeight="1">
      <c r="A29" s="8">
        <v>2204682</v>
      </c>
      <c r="B29" s="8" t="s">
        <v>29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</row>
    <row r="30" spans="1:248" ht="36" customHeight="1">
      <c r="A30" s="8">
        <v>2204772</v>
      </c>
      <c r="B30" s="8" t="s">
        <v>30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</row>
    <row r="31" spans="1:248" ht="36" customHeight="1">
      <c r="A31" s="8">
        <v>2204882</v>
      </c>
      <c r="B31" s="8" t="s">
        <v>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</row>
    <row r="32" spans="1:248" ht="36" customHeight="1">
      <c r="A32" s="8">
        <v>2204895</v>
      </c>
      <c r="B32" s="8" t="s">
        <v>32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</row>
    <row r="33" spans="1:248" ht="36" customHeight="1">
      <c r="A33" s="8">
        <v>2204917</v>
      </c>
      <c r="B33" s="8" t="s">
        <v>33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</row>
    <row r="34" spans="1:248" ht="36" customHeight="1">
      <c r="A34" s="8">
        <v>2205061</v>
      </c>
      <c r="B34" s="8" t="s">
        <v>34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</row>
    <row r="35" spans="1:248" ht="36" customHeight="1">
      <c r="A35" s="8">
        <v>2205068</v>
      </c>
      <c r="B35" s="8" t="s">
        <v>35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</row>
    <row r="36" spans="1:248" ht="36" customHeight="1">
      <c r="A36" s="8">
        <v>2205138</v>
      </c>
      <c r="B36" s="8" t="s">
        <v>36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</row>
    <row r="37" spans="1:248" ht="36" customHeight="1">
      <c r="A37" s="8">
        <v>2205155</v>
      </c>
      <c r="B37" s="8" t="s">
        <v>37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</row>
    <row r="38" spans="1:248" ht="36" customHeight="1">
      <c r="A38" s="8">
        <v>2205658</v>
      </c>
      <c r="B38" s="8" t="s">
        <v>38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</row>
    <row r="39" spans="1:248" ht="36" customHeight="1">
      <c r="A39" s="8">
        <v>2205870</v>
      </c>
      <c r="B39" s="8" t="s">
        <v>39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</row>
    <row r="40" spans="1:248" ht="36" customHeight="1">
      <c r="A40" s="8">
        <v>2206071</v>
      </c>
      <c r="B40" s="8" t="s">
        <v>40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</row>
    <row r="41" spans="1:248" ht="36" customHeight="1">
      <c r="A41" s="8">
        <v>2206108</v>
      </c>
      <c r="B41" s="8" t="s">
        <v>41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</row>
    <row r="42" spans="1:248" ht="36" customHeight="1">
      <c r="A42" s="8">
        <v>2206175</v>
      </c>
      <c r="B42" s="8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</row>
    <row r="43" spans="1:248" ht="36" customHeight="1">
      <c r="A43" s="8">
        <v>2206281</v>
      </c>
      <c r="B43" s="8" t="s">
        <v>43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</row>
    <row r="44" spans="1:248" ht="36" customHeight="1">
      <c r="A44" s="8">
        <v>2206963</v>
      </c>
      <c r="B44" s="8" t="s">
        <v>44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</row>
    <row r="45" spans="1:248" ht="36" customHeight="1">
      <c r="A45" s="8">
        <v>2207465</v>
      </c>
      <c r="B45" s="8" t="s">
        <v>45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</row>
    <row r="46" spans="1:248" ht="36" customHeight="1">
      <c r="A46" s="8">
        <v>2207480</v>
      </c>
      <c r="B46" s="8" t="s">
        <v>46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</row>
    <row r="47" spans="1:248" ht="36" customHeight="1">
      <c r="A47" s="8">
        <v>2207787</v>
      </c>
      <c r="B47" s="8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</row>
    <row r="48" spans="1:2" ht="36" customHeight="1">
      <c r="A48" s="6">
        <v>2203347</v>
      </c>
      <c r="B48" s="7" t="s">
        <v>48</v>
      </c>
    </row>
    <row r="49" spans="1:2" ht="36" customHeight="1">
      <c r="A49" s="6">
        <v>2203626</v>
      </c>
      <c r="B49" s="7" t="s">
        <v>49</v>
      </c>
    </row>
    <row r="50" spans="1:2" ht="36" customHeight="1">
      <c r="A50" s="6">
        <v>2203864</v>
      </c>
      <c r="B50" s="7" t="s">
        <v>50</v>
      </c>
    </row>
    <row r="51" spans="1:2" ht="36" customHeight="1">
      <c r="A51" s="6">
        <v>2207888</v>
      </c>
      <c r="B51" s="7" t="s">
        <v>51</v>
      </c>
    </row>
    <row r="52" spans="1:2" ht="36" customHeight="1">
      <c r="A52" s="6">
        <v>2203931</v>
      </c>
      <c r="B52" s="7" t="s">
        <v>52</v>
      </c>
    </row>
    <row r="53" spans="1:2" ht="36" customHeight="1">
      <c r="A53" s="6">
        <v>2211552</v>
      </c>
      <c r="B53" s="7" t="s">
        <v>53</v>
      </c>
    </row>
  </sheetData>
  <sheetProtection/>
  <autoFilter ref="A1:B53"/>
  <conditionalFormatting sqref="B1:B65536">
    <cfRule type="duplicateValues" priority="113" dxfId="2">
      <formula>AND(COUNTIF($B$1:$B$65536,B1)&gt;1,NOT(ISBLANK(B1)))</formula>
    </cfRule>
  </conditionalFormatting>
  <conditionalFormatting sqref="A48:A65105 A1">
    <cfRule type="duplicateValues" priority="112" dxfId="3" stopIfTrue="1">
      <formula>AND(COUNTIF($A$48:$A$65105,A1)+COUNTIF($A$1:$A$1,A1)&gt;1,NOT(ISBLANK(A1)))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2023-01-18T08:01:00Z</cp:lastPrinted>
  <dcterms:created xsi:type="dcterms:W3CDTF">2021-02-01T05:39:00Z</dcterms:created>
  <dcterms:modified xsi:type="dcterms:W3CDTF">2023-03-21T02:03:55Z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FFF2690BED8D458597BD0E30CC4BE5BC</vt:lpwstr>
  </property>
  <property fmtid="{D5CDD505-2E9C-101B-9397-08002B2CF9AE}" pid="4" name="KSOProductBuildVer">
    <vt:lpwstr>2052-11.1.0.13703</vt:lpwstr>
  </property>
</Properties>
</file>