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34期运单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<sst xmlns="http://schemas.openxmlformats.org/spreadsheetml/2006/main" count="53" uniqueCount="53">
  <si>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稿件编号</t>
  </si>
  <si>
    <t>邮寄方式</t>
  </si>
  <si>
    <t>SB74958565511</t>
  </si>
  <si>
    <t>SB74958566411</t>
  </si>
  <si>
    <t>SB74958567811</t>
  </si>
  <si>
    <t>SB74958568111</t>
  </si>
  <si>
    <t>SB74958569511</t>
  </si>
  <si>
    <t>SB74958570411</t>
  </si>
  <si>
    <t>SB74958571811</t>
  </si>
  <si>
    <t>SB74958572111</t>
  </si>
  <si>
    <t>SB74958573511</t>
  </si>
  <si>
    <t>SB74958574911</t>
  </si>
  <si>
    <t>SB74958575211</t>
  </si>
  <si>
    <t>SB74958576611</t>
  </si>
  <si>
    <t>SB74958577011</t>
  </si>
  <si>
    <t>SB74958578311</t>
  </si>
  <si>
    <t>SB74958579711</t>
  </si>
  <si>
    <t>SB74958580611</t>
  </si>
  <si>
    <t>SB74958581011</t>
  </si>
  <si>
    <t>SB74958582311</t>
  </si>
  <si>
    <t>SB74958583711</t>
  </si>
  <si>
    <t>SB74958584511</t>
  </si>
  <si>
    <t>SB74958585411</t>
  </si>
  <si>
    <t>SB74958586811</t>
  </si>
  <si>
    <t>SB74958587111</t>
  </si>
  <si>
    <t>SB74958588511</t>
  </si>
  <si>
    <t>SB74958589911</t>
  </si>
  <si>
    <t>SB74958590811</t>
  </si>
  <si>
    <t>SB74958591111</t>
  </si>
  <si>
    <t>SB74958592511</t>
  </si>
  <si>
    <t>SB74958593911</t>
  </si>
  <si>
    <t>SB74958594211</t>
  </si>
  <si>
    <t>SB74958595611</t>
  </si>
  <si>
    <t>SB74958596011</t>
  </si>
  <si>
    <t>SB74958597311</t>
  </si>
  <si>
    <t>SB74958598711</t>
  </si>
  <si>
    <t>SB74958599511</t>
  </si>
  <si>
    <t>SB74958600711</t>
  </si>
  <si>
    <t>SB74958601511</t>
  </si>
  <si>
    <t>SB74958602411</t>
  </si>
  <si>
    <t>SB74958603811</t>
  </si>
  <si>
    <t>SB74958604111</t>
  </si>
  <si>
    <t>SB74958605511</t>
  </si>
  <si>
    <t>SB74958606911</t>
  </si>
  <si>
    <t>SB74958607211</t>
  </si>
  <si>
    <t>SB74958608611</t>
  </si>
  <si>
    <t>SF1383542467008</t>
  </si>
  <si>
    <t>SF1635101320836</t>
  </si>
  <si>
    <t>SF1618490706997</t>
  </si>
  <si>
    <t>SF1680197277288</t>
  </si>
  <si>
    <t>SF1679676663461</t>
  </si>
  <si>
    <t>SF1680197277481</t>
  </si>
  <si>
    <t>SF1374280516338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</si>
</sst>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微软雅黑"/>
      <family val="2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3619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3619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SheetLayoutView="100" workbookViewId="0" topLeftCell="A1">
      <selection activeCell="B32" sqref="B32"/>
    </sheetView>
  </sheetViews>
  <sheetFormatPr defaultColWidth="9.140625" defaultRowHeight="36" customHeight="1"/>
  <cols>
    <col min="1" max="1" width="11.7109375" style="2" customWidth="1"/>
    <col min="2" max="2" width="25.8515625" style="3" customWidth="1"/>
    <col min="3" max="16384" width="9.00390625" style="4" customWidth="1"/>
  </cols>
  <sheetData>
    <row r="1" spans="1:3" ht="28.5" customHeight="1">
      <c r="A1" s="5" t="s">
        <v>0</v>
      </c>
      <c r="B1" s="6" t="s">
        <v>1</v>
      </c>
      <c r="C1" s="10"/>
    </row>
    <row r="2" spans="1:3" s="1" customFormat="1" ht="28.5" customHeight="1">
      <c r="A2" s="9">
        <v>2207058</v>
      </c>
      <c r="B2" s="9" t="s">
        <v>2</v>
      </c>
      <c r="C2" s="11"/>
    </row>
    <row r="3" spans="1:3" s="1" customFormat="1" ht="28.5" customHeight="1">
      <c r="A3" s="9">
        <v>2204029</v>
      </c>
      <c r="B3" s="9" t="s">
        <v>3</v>
      </c>
      <c r="C3" s="11"/>
    </row>
    <row r="4" spans="1:3" s="1" customFormat="1" ht="28.5" customHeight="1">
      <c r="A4" s="9">
        <v>2203327</v>
      </c>
      <c r="B4" s="9" t="s">
        <v>4</v>
      </c>
      <c r="C4" s="11"/>
    </row>
    <row r="5" spans="1:3" s="1" customFormat="1" ht="28.5" customHeight="1">
      <c r="A5" s="9">
        <v>2203265</v>
      </c>
      <c r="B5" s="9" t="s">
        <v>5</v>
      </c>
      <c r="C5" s="11"/>
    </row>
    <row r="6" spans="1:3" s="1" customFormat="1" ht="28.5" customHeight="1">
      <c r="A6" s="9">
        <v>2203264</v>
      </c>
      <c r="B6" s="9" t="s">
        <v>6</v>
      </c>
      <c r="C6" s="11"/>
    </row>
    <row r="7" spans="1:3" s="1" customFormat="1" ht="28.5" customHeight="1">
      <c r="A7" s="9">
        <v>2203163</v>
      </c>
      <c r="B7" s="9" t="s">
        <v>7</v>
      </c>
      <c r="C7" s="11"/>
    </row>
    <row r="8" spans="1:3" s="1" customFormat="1" ht="28.5" customHeight="1">
      <c r="A8" s="9">
        <v>2203080</v>
      </c>
      <c r="B8" s="9" t="s">
        <v>8</v>
      </c>
      <c r="C8" s="11"/>
    </row>
    <row r="9" spans="1:2" s="1" customFormat="1" ht="28.5" customHeight="1">
      <c r="A9" s="9">
        <v>2202778</v>
      </c>
      <c r="B9" s="9" t="s">
        <v>9</v>
      </c>
    </row>
    <row r="10" spans="1:2" s="1" customFormat="1" ht="28.5" customHeight="1">
      <c r="A10" s="9">
        <v>2202665</v>
      </c>
      <c r="B10" s="9" t="s">
        <v>10</v>
      </c>
    </row>
    <row r="11" spans="1:2" s="1" customFormat="1" ht="28.5" customHeight="1">
      <c r="A11" s="9">
        <v>2202588</v>
      </c>
      <c r="B11" s="9" t="s">
        <v>11</v>
      </c>
    </row>
    <row r="12" spans="1:2" s="1" customFormat="1" ht="28.5" customHeight="1">
      <c r="A12" s="9">
        <v>2202587</v>
      </c>
      <c r="B12" s="9" t="s">
        <v>12</v>
      </c>
    </row>
    <row r="13" spans="1:2" s="1" customFormat="1" ht="28.5" customHeight="1">
      <c r="A13" s="9">
        <v>2202584</v>
      </c>
      <c r="B13" s="9" t="s">
        <v>13</v>
      </c>
    </row>
    <row r="14" spans="1:2" s="1" customFormat="1" ht="28.5" customHeight="1">
      <c r="A14" s="9">
        <v>2202583</v>
      </c>
      <c r="B14" s="9" t="s">
        <v>14</v>
      </c>
    </row>
    <row r="15" spans="1:2" s="1" customFormat="1" ht="28.5" customHeight="1">
      <c r="A15" s="9">
        <v>2202495</v>
      </c>
      <c r="B15" s="9" t="s">
        <v>15</v>
      </c>
    </row>
    <row r="16" spans="1:2" s="1" customFormat="1" ht="28.5" customHeight="1">
      <c r="A16" s="9">
        <v>2202409</v>
      </c>
      <c r="B16" s="9" t="s">
        <v>16</v>
      </c>
    </row>
    <row r="17" spans="1:2" s="1" customFormat="1" ht="28.5" customHeight="1">
      <c r="A17" s="9">
        <v>2202387</v>
      </c>
      <c r="B17" s="9" t="s">
        <v>17</v>
      </c>
    </row>
    <row r="18" spans="1:2" s="1" customFormat="1" ht="28.5" customHeight="1">
      <c r="A18" s="9">
        <v>2202342</v>
      </c>
      <c r="B18" s="9" t="s">
        <v>18</v>
      </c>
    </row>
    <row r="19" spans="1:2" s="1" customFormat="1" ht="28.5" customHeight="1">
      <c r="A19" s="9">
        <v>2202308</v>
      </c>
      <c r="B19" s="9" t="s">
        <v>19</v>
      </c>
    </row>
    <row r="20" spans="1:2" s="1" customFormat="1" ht="28.5" customHeight="1">
      <c r="A20" s="9">
        <v>2202294</v>
      </c>
      <c r="B20" s="9" t="s">
        <v>20</v>
      </c>
    </row>
    <row r="21" spans="1:2" s="1" customFormat="1" ht="28.5" customHeight="1">
      <c r="A21" s="9">
        <v>2202226</v>
      </c>
      <c r="B21" s="9" t="s">
        <v>21</v>
      </c>
    </row>
    <row r="22" spans="1:2" s="1" customFormat="1" ht="28.5" customHeight="1">
      <c r="A22" s="9">
        <v>2202056</v>
      </c>
      <c r="B22" s="9" t="s">
        <v>22</v>
      </c>
    </row>
    <row r="23" spans="1:2" s="1" customFormat="1" ht="28.5" customHeight="1">
      <c r="A23" s="9">
        <v>2202019</v>
      </c>
      <c r="B23" s="9" t="s">
        <v>23</v>
      </c>
    </row>
    <row r="24" spans="1:2" s="1" customFormat="1" ht="28.5" customHeight="1">
      <c r="A24" s="9">
        <v>2202012</v>
      </c>
      <c r="B24" s="9" t="s">
        <v>24</v>
      </c>
    </row>
    <row r="25" spans="1:2" s="1" customFormat="1" ht="28.5" customHeight="1">
      <c r="A25" s="9">
        <v>2201987</v>
      </c>
      <c r="B25" s="9" t="s">
        <v>25</v>
      </c>
    </row>
    <row r="26" spans="1:2" s="1" customFormat="1" ht="28.5" customHeight="1">
      <c r="A26" s="9">
        <v>2201978</v>
      </c>
      <c r="B26" s="9" t="s">
        <v>26</v>
      </c>
    </row>
    <row r="27" spans="1:2" s="1" customFormat="1" ht="28.5" customHeight="1">
      <c r="A27" s="9">
        <v>2201865</v>
      </c>
      <c r="B27" s="9" t="s">
        <v>27</v>
      </c>
    </row>
    <row r="28" spans="1:2" s="1" customFormat="1" ht="28.5" customHeight="1">
      <c r="A28" s="9">
        <v>2201788</v>
      </c>
      <c r="B28" s="9" t="s">
        <v>28</v>
      </c>
    </row>
    <row r="29" spans="1:2" s="1" customFormat="1" ht="28.5" customHeight="1">
      <c r="A29" s="9">
        <v>2201687</v>
      </c>
      <c r="B29" s="9" t="s">
        <v>29</v>
      </c>
    </row>
    <row r="30" spans="1:2" s="1" customFormat="1" ht="28.5" customHeight="1">
      <c r="A30" s="9">
        <v>2201591</v>
      </c>
      <c r="B30" s="9" t="s">
        <v>30</v>
      </c>
    </row>
    <row r="31" spans="1:2" s="1" customFormat="1" ht="28.5" customHeight="1">
      <c r="A31" s="9">
        <v>2201569</v>
      </c>
      <c r="B31" s="9" t="s">
        <v>31</v>
      </c>
    </row>
    <row r="32" spans="1:2" s="1" customFormat="1" ht="28.5" customHeight="1">
      <c r="A32" s="9">
        <v>2201548</v>
      </c>
      <c r="B32" s="9" t="s">
        <v>32</v>
      </c>
    </row>
    <row r="33" spans="1:2" s="1" customFormat="1" ht="28.5" customHeight="1">
      <c r="A33" s="9">
        <v>2201465</v>
      </c>
      <c r="B33" s="9" t="s">
        <v>33</v>
      </c>
    </row>
    <row r="34" spans="1:2" s="1" customFormat="1" ht="28.5" customHeight="1">
      <c r="A34" s="9">
        <v>2201429</v>
      </c>
      <c r="B34" s="9" t="s">
        <v>34</v>
      </c>
    </row>
    <row r="35" spans="1:2" s="1" customFormat="1" ht="28.5" customHeight="1">
      <c r="A35" s="9">
        <v>2201183</v>
      </c>
      <c r="B35" s="9" t="s">
        <v>35</v>
      </c>
    </row>
    <row r="36" spans="1:2" s="1" customFormat="1" ht="28.5" customHeight="1">
      <c r="A36" s="9">
        <v>2200898</v>
      </c>
      <c r="B36" s="9" t="s">
        <v>36</v>
      </c>
    </row>
    <row r="37" spans="1:2" s="1" customFormat="1" ht="28.5" customHeight="1">
      <c r="A37" s="9">
        <v>2200860</v>
      </c>
      <c r="B37" s="9" t="s">
        <v>37</v>
      </c>
    </row>
    <row r="38" spans="1:2" s="1" customFormat="1" ht="28.5" customHeight="1">
      <c r="A38" s="9">
        <v>2200659</v>
      </c>
      <c r="B38" s="9" t="s">
        <v>38</v>
      </c>
    </row>
    <row r="39" spans="1:2" s="1" customFormat="1" ht="28.5" customHeight="1">
      <c r="A39" s="9">
        <v>2200307</v>
      </c>
      <c r="B39" s="9" t="s">
        <v>39</v>
      </c>
    </row>
    <row r="40" spans="1:2" s="1" customFormat="1" ht="28.5" customHeight="1">
      <c r="A40" s="9">
        <v>2112529</v>
      </c>
      <c r="B40" s="9" t="s">
        <v>40</v>
      </c>
    </row>
    <row r="41" spans="1:2" s="1" customFormat="1" ht="28.5" customHeight="1">
      <c r="A41" s="9">
        <v>2112456</v>
      </c>
      <c r="B41" s="9" t="s">
        <v>41</v>
      </c>
    </row>
    <row r="42" spans="1:2" s="1" customFormat="1" ht="28.5" customHeight="1">
      <c r="A42" s="9">
        <v>2112203</v>
      </c>
      <c r="B42" s="9" t="s">
        <v>42</v>
      </c>
    </row>
    <row r="43" spans="1:2" s="1" customFormat="1" ht="28.5" customHeight="1">
      <c r="A43" s="9">
        <v>2110558</v>
      </c>
      <c r="B43" s="9" t="s">
        <v>43</v>
      </c>
    </row>
    <row r="44" spans="1:2" s="1" customFormat="1" ht="28.5" customHeight="1">
      <c r="A44" s="9">
        <v>2106934</v>
      </c>
      <c r="B44" s="9" t="s">
        <v>44</v>
      </c>
    </row>
    <row r="45" spans="1:2" s="1" customFormat="1" ht="28.5" customHeight="1">
      <c r="A45" s="9">
        <v>2101598</v>
      </c>
      <c r="B45" s="9" t="s">
        <v>45</v>
      </c>
    </row>
    <row r="46" spans="1:2" ht="28.5" customHeight="1">
      <c r="A46" s="7">
        <v>2205015</v>
      </c>
      <c r="B46" s="8" t="s">
        <v>46</v>
      </c>
    </row>
    <row r="47" spans="1:2" ht="28.5" customHeight="1">
      <c r="A47" s="7">
        <v>2202450</v>
      </c>
      <c r="B47" s="8" t="s">
        <v>47</v>
      </c>
    </row>
    <row r="48" spans="1:2" ht="28.5" customHeight="1">
      <c r="A48" s="7">
        <v>2202217</v>
      </c>
      <c r="B48" s="8" t="s">
        <v>48</v>
      </c>
    </row>
    <row r="49" spans="1:2" ht="28.5" customHeight="1">
      <c r="A49" s="7">
        <v>2201099</v>
      </c>
      <c r="B49" s="8" t="s">
        <v>49</v>
      </c>
    </row>
    <row r="50" spans="1:2" ht="28.5" customHeight="1">
      <c r="A50" s="7">
        <v>2111927</v>
      </c>
      <c r="B50" s="8" t="s">
        <v>50</v>
      </c>
    </row>
    <row r="51" spans="1:2" ht="28.5" customHeight="1">
      <c r="A51" s="7">
        <v>2109535</v>
      </c>
      <c r="B51" s="8" t="s">
        <v>51</v>
      </c>
    </row>
    <row r="52" spans="1:2" ht="28.5" customHeight="1">
      <c r="A52" s="7">
        <v>2200404</v>
      </c>
      <c r="B52" s="8" t="s">
        <v>52</v>
      </c>
    </row>
  </sheetData>
  <sheetProtection/>
  <conditionalFormatting sqref="B1:B65536">
    <cfRule type="duplicateValues" priority="120" dxfId="2">
      <formula>AND(COUNTIF($B$1:$B$65536,B1)&gt;1,NOT(ISBLANK(B1)))</formula>
    </cfRule>
  </conditionalFormatting>
  <conditionalFormatting sqref="A46:A64853 A1">
    <cfRule type="duplicateValues" priority="117" dxfId="3" stopIfTrue="1">
      <formula>AND(COUNTIF($A$46:$A$64853,A1)+COUNTIF($A$1:$A$1,A1)&gt;1,NOT(ISBLANK(A1)))</formula>
    </cfRule>
  </conditionalFormatting>
  <printOptions horizontalCentered="1"/>
  <pageMargins left="0.31496062992126" right="0.31496062992126" top="0.118110236220472" bottom="0.118110236220472" header="0.31496062992126" footer="0.3149606299212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2022-10-28T08:11:00Z</cp:lastPrinted>
  <dcterms:created xsi:type="dcterms:W3CDTF">2021-02-01T05:39:00Z</dcterms:created>
  <dcterms:modified xsi:type="dcterms:W3CDTF">2023-02-27T02:26:04Z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D39EF6E9DD654820AE53B5D31E7C07AC</vt:lpwstr>
  </property>
  <property fmtid="{D5CDD505-2E9C-101B-9397-08002B2CF9AE}" pid="3" name="KSOProductBuildVer">
    <vt:lpwstr>2052-11.1.0.13012</vt:lpwstr>
  </property>
</Properties>
</file>