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33期运单" sheetId="1" r:id="rId1"/>
  </sheets>
  <definedNames>
    <definedName name="_xlnm._FilterDatabase" localSheetId="0" hidden="1">'2022年33期运单'!$A$1:$B$1</definedName>
  </definedNames>
  <calcPr fullCalcOnLoad="1"/>
</workbook>
</file>

<file path=xl/sharedStrings.xml><?xml version="1.0" encoding="utf-8"?>
<sst xmlns="http://schemas.openxmlformats.org/spreadsheetml/2006/main" count="54" uniqueCount="54">
  <si>
    <t>稿件编号</t>
  </si>
  <si>
    <t>SB74958229111</t>
  </si>
  <si>
    <t>SB74958230511</t>
  </si>
  <si>
    <t>SB74958231411</t>
  </si>
  <si>
    <t>SB74958232811</t>
  </si>
  <si>
    <t>SB74958233111</t>
  </si>
  <si>
    <t>SB74958234511</t>
  </si>
  <si>
    <t>SB74958235911</t>
  </si>
  <si>
    <t>SB74958236211</t>
  </si>
  <si>
    <t>SB74958237611</t>
  </si>
  <si>
    <t>SB74958238011</t>
  </si>
  <si>
    <t>SB74958239311</t>
  </si>
  <si>
    <t>SB74958240211</t>
  </si>
  <si>
    <t>SB74958241611</t>
  </si>
  <si>
    <t>SB74958242011</t>
  </si>
  <si>
    <t>SB74958243311</t>
  </si>
  <si>
    <t>SB74958244711</t>
  </si>
  <si>
    <t>SB74958245511</t>
  </si>
  <si>
    <t>SB74958246411</t>
  </si>
  <si>
    <t>SB74958247811</t>
  </si>
  <si>
    <t>SB74958248111</t>
  </si>
  <si>
    <t>SB74958249511</t>
  </si>
  <si>
    <t>SB74958250411</t>
  </si>
  <si>
    <t>SB74958251811</t>
  </si>
  <si>
    <t>SB74958252111</t>
  </si>
  <si>
    <t>SB74958253511</t>
  </si>
  <si>
    <t>SB74958254911</t>
  </si>
  <si>
    <t>SB74958255211</t>
  </si>
  <si>
    <t>SB74958256611</t>
  </si>
  <si>
    <t>SB74958257011</t>
  </si>
  <si>
    <t>SB74958258311</t>
  </si>
  <si>
    <t>SB74958259711</t>
  </si>
  <si>
    <t>SB74958260611</t>
  </si>
  <si>
    <t>SB74958261011</t>
  </si>
  <si>
    <t>SB74958262311</t>
  </si>
  <si>
    <t>SB74958263711</t>
  </si>
  <si>
    <t>SB74958264511</t>
  </si>
  <si>
    <t>SB74958265411</t>
  </si>
  <si>
    <t>SB74958266811</t>
  </si>
  <si>
    <t>SB74958267111</t>
  </si>
  <si>
    <t>SB74958268511</t>
  </si>
  <si>
    <t>SB74958269911</t>
  </si>
  <si>
    <t>SB74958270811</t>
  </si>
  <si>
    <t>SB74958271111</t>
  </si>
  <si>
    <t>SB74958272511</t>
  </si>
  <si>
    <t>运单号</t>
  </si>
  <si>
    <t>SF1693684609606</t>
  </si>
  <si>
    <t>SF1686151459561</t>
  </si>
  <si>
    <t>SF1617392903923</t>
  </si>
  <si>
    <t>SF1385038495808</t>
  </si>
  <si>
    <t>SF1693782609604</t>
  </si>
  <si>
    <t>SF1669023554530</t>
  </si>
  <si>
    <t>SF1374068486118</t>
  </si>
  <si>
    <t>SF1686151459067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</si>
</sst>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361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361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workbookViewId="0" topLeftCell="A1">
      <selection activeCell="A1" sqref="A1"/>
    </sheetView>
  </sheetViews>
  <sheetFormatPr defaultColWidth="9.140625" defaultRowHeight="36" customHeight="1"/>
  <cols>
    <col min="1" max="1" width="11.7109375" style="1" customWidth="1"/>
    <col min="2" max="2" width="20.57421875" style="2" customWidth="1"/>
    <col min="3" max="16384" width="9.00390625" style="3" customWidth="1"/>
  </cols>
  <sheetData>
    <row r="1" spans="1:4" ht="28.5" customHeight="1">
      <c r="A1" s="4" t="s">
        <v>0</v>
      </c>
      <c r="B1" s="5" t="s">
        <v>45</v>
      </c>
      <c r="C1" s="7"/>
      <c r="D1" s="7"/>
    </row>
    <row r="2" spans="1:4" ht="36" customHeight="1">
      <c r="A2" s="6">
        <v>2107247</v>
      </c>
      <c r="B2" s="6" t="s">
        <v>1</v>
      </c>
      <c r="D2" s="7"/>
    </row>
    <row r="3" spans="1:4" ht="36" customHeight="1">
      <c r="A3" s="6">
        <v>2109138</v>
      </c>
      <c r="B3" s="6" t="s">
        <v>2</v>
      </c>
      <c r="D3" s="7"/>
    </row>
    <row r="4" spans="1:4" ht="36" customHeight="1">
      <c r="A4" s="6">
        <v>2109492</v>
      </c>
      <c r="B4" s="6" t="s">
        <v>3</v>
      </c>
      <c r="D4" s="7"/>
    </row>
    <row r="5" spans="1:4" ht="36" customHeight="1">
      <c r="A5" s="6">
        <v>2109716</v>
      </c>
      <c r="B5" s="6" t="s">
        <v>4</v>
      </c>
      <c r="D5" s="7"/>
    </row>
    <row r="6" spans="1:4" ht="36" customHeight="1">
      <c r="A6" s="6">
        <v>2109858</v>
      </c>
      <c r="B6" s="6" t="s">
        <v>5</v>
      </c>
      <c r="D6" s="7"/>
    </row>
    <row r="7" spans="1:4" ht="36" customHeight="1">
      <c r="A7" s="6">
        <v>2110750</v>
      </c>
      <c r="B7" s="6" t="s">
        <v>6</v>
      </c>
      <c r="D7" s="7"/>
    </row>
    <row r="8" spans="1:4" ht="36" customHeight="1">
      <c r="A8" s="6">
        <v>2110813</v>
      </c>
      <c r="B8" s="6" t="s">
        <v>7</v>
      </c>
      <c r="D8" s="7"/>
    </row>
    <row r="9" spans="1:2" ht="36" customHeight="1">
      <c r="A9" s="6">
        <v>2111859</v>
      </c>
      <c r="B9" s="6" t="s">
        <v>8</v>
      </c>
    </row>
    <row r="10" spans="1:2" ht="36" customHeight="1">
      <c r="A10" s="6">
        <v>2112751</v>
      </c>
      <c r="B10" s="6" t="s">
        <v>9</v>
      </c>
    </row>
    <row r="11" spans="1:2" ht="36" customHeight="1">
      <c r="A11" s="6">
        <v>2112769</v>
      </c>
      <c r="B11" s="6" t="s">
        <v>10</v>
      </c>
    </row>
    <row r="12" spans="1:2" ht="36" customHeight="1">
      <c r="A12" s="6">
        <v>2200063</v>
      </c>
      <c r="B12" s="6" t="s">
        <v>11</v>
      </c>
    </row>
    <row r="13" spans="1:2" ht="36" customHeight="1">
      <c r="A13" s="6">
        <v>2200233</v>
      </c>
      <c r="B13" s="6" t="s">
        <v>12</v>
      </c>
    </row>
    <row r="14" spans="1:2" ht="36" customHeight="1">
      <c r="A14" s="6">
        <v>2200605</v>
      </c>
      <c r="B14" s="6" t="s">
        <v>13</v>
      </c>
    </row>
    <row r="15" spans="1:2" ht="36" customHeight="1">
      <c r="A15" s="6">
        <v>2200829</v>
      </c>
      <c r="B15" s="6" t="s">
        <v>14</v>
      </c>
    </row>
    <row r="16" spans="1:2" ht="36" customHeight="1">
      <c r="A16" s="6">
        <v>2201272</v>
      </c>
      <c r="B16" s="6" t="s">
        <v>15</v>
      </c>
    </row>
    <row r="17" spans="1:2" ht="36" customHeight="1">
      <c r="A17" s="6">
        <v>2201419</v>
      </c>
      <c r="B17" s="6" t="s">
        <v>16</v>
      </c>
    </row>
    <row r="18" spans="1:2" ht="36" customHeight="1">
      <c r="A18" s="6">
        <v>2201488</v>
      </c>
      <c r="B18" s="6" t="s">
        <v>17</v>
      </c>
    </row>
    <row r="19" spans="1:2" ht="36" customHeight="1">
      <c r="A19" s="6">
        <v>2201516</v>
      </c>
      <c r="B19" s="6" t="s">
        <v>18</v>
      </c>
    </row>
    <row r="20" spans="1:2" ht="36" customHeight="1">
      <c r="A20" s="6">
        <v>2201527</v>
      </c>
      <c r="B20" s="6" t="s">
        <v>19</v>
      </c>
    </row>
    <row r="21" spans="1:2" ht="36" customHeight="1">
      <c r="A21" s="6">
        <v>2201540</v>
      </c>
      <c r="B21" s="6" t="s">
        <v>20</v>
      </c>
    </row>
    <row r="22" spans="1:2" ht="36" customHeight="1">
      <c r="A22" s="6">
        <v>2201580</v>
      </c>
      <c r="B22" s="6" t="s">
        <v>21</v>
      </c>
    </row>
    <row r="23" spans="1:2" ht="36" customHeight="1">
      <c r="A23" s="6">
        <v>2201640</v>
      </c>
      <c r="B23" s="6" t="s">
        <v>22</v>
      </c>
    </row>
    <row r="24" spans="1:2" ht="36" customHeight="1">
      <c r="A24" s="6">
        <v>2201718</v>
      </c>
      <c r="B24" s="6" t="s">
        <v>23</v>
      </c>
    </row>
    <row r="25" spans="1:2" ht="36" customHeight="1">
      <c r="A25" s="6">
        <v>2201755</v>
      </c>
      <c r="B25" s="6" t="s">
        <v>24</v>
      </c>
    </row>
    <row r="26" spans="1:2" ht="36" customHeight="1">
      <c r="A26" s="6">
        <v>2201761</v>
      </c>
      <c r="B26" s="6" t="s">
        <v>25</v>
      </c>
    </row>
    <row r="27" spans="1:2" ht="36" customHeight="1">
      <c r="A27" s="6">
        <v>2201765</v>
      </c>
      <c r="B27" s="6" t="s">
        <v>26</v>
      </c>
    </row>
    <row r="28" spans="1:2" ht="36" customHeight="1">
      <c r="A28" s="6">
        <v>2201790</v>
      </c>
      <c r="B28" s="6" t="s">
        <v>27</v>
      </c>
    </row>
    <row r="29" spans="1:2" ht="36" customHeight="1">
      <c r="A29" s="6">
        <v>2201795</v>
      </c>
      <c r="B29" s="6" t="s">
        <v>28</v>
      </c>
    </row>
    <row r="30" spans="1:2" ht="36" customHeight="1">
      <c r="A30" s="6">
        <v>2201813</v>
      </c>
      <c r="B30" s="6" t="s">
        <v>29</v>
      </c>
    </row>
    <row r="31" spans="1:2" ht="36" customHeight="1">
      <c r="A31" s="6">
        <v>2201847</v>
      </c>
      <c r="B31" s="6" t="s">
        <v>30</v>
      </c>
    </row>
    <row r="32" spans="1:2" ht="36" customHeight="1">
      <c r="A32" s="6">
        <v>2201898</v>
      </c>
      <c r="B32" s="6" t="s">
        <v>31</v>
      </c>
    </row>
    <row r="33" spans="1:2" ht="36" customHeight="1">
      <c r="A33" s="6">
        <v>2201933</v>
      </c>
      <c r="B33" s="6" t="s">
        <v>32</v>
      </c>
    </row>
    <row r="34" spans="1:2" ht="36" customHeight="1">
      <c r="A34" s="6">
        <v>2201934</v>
      </c>
      <c r="B34" s="6" t="s">
        <v>33</v>
      </c>
    </row>
    <row r="35" spans="1:2" ht="36" customHeight="1">
      <c r="A35" s="6">
        <v>2201955</v>
      </c>
      <c r="B35" s="6" t="s">
        <v>34</v>
      </c>
    </row>
    <row r="36" spans="1:2" ht="36" customHeight="1">
      <c r="A36" s="6">
        <v>2202049</v>
      </c>
      <c r="B36" s="6" t="s">
        <v>35</v>
      </c>
    </row>
    <row r="37" spans="1:2" ht="36" customHeight="1">
      <c r="A37" s="6">
        <v>2202092</v>
      </c>
      <c r="B37" s="6" t="s">
        <v>36</v>
      </c>
    </row>
    <row r="38" spans="1:2" ht="36" customHeight="1">
      <c r="A38" s="6">
        <v>2202201</v>
      </c>
      <c r="B38" s="6" t="s">
        <v>37</v>
      </c>
    </row>
    <row r="39" spans="1:2" ht="36" customHeight="1">
      <c r="A39" s="6">
        <v>2202250</v>
      </c>
      <c r="B39" s="6" t="s">
        <v>38</v>
      </c>
    </row>
    <row r="40" spans="1:2" ht="36" customHeight="1">
      <c r="A40" s="6">
        <v>2202332</v>
      </c>
      <c r="B40" s="6" t="s">
        <v>39</v>
      </c>
    </row>
    <row r="41" spans="1:2" ht="36" customHeight="1">
      <c r="A41" s="6">
        <v>2202374</v>
      </c>
      <c r="B41" s="6" t="s">
        <v>40</v>
      </c>
    </row>
    <row r="42" spans="1:2" ht="36" customHeight="1">
      <c r="A42" s="6">
        <v>2202386</v>
      </c>
      <c r="B42" s="6" t="s">
        <v>41</v>
      </c>
    </row>
    <row r="43" spans="1:2" ht="36" customHeight="1">
      <c r="A43" s="6">
        <v>2202462</v>
      </c>
      <c r="B43" s="6" t="s">
        <v>42</v>
      </c>
    </row>
    <row r="44" spans="1:2" ht="36" customHeight="1">
      <c r="A44" s="6">
        <v>2202898</v>
      </c>
      <c r="B44" s="6" t="s">
        <v>43</v>
      </c>
    </row>
    <row r="45" spans="1:2" ht="36" customHeight="1">
      <c r="A45" s="6">
        <v>2203220</v>
      </c>
      <c r="B45" s="6" t="s">
        <v>44</v>
      </c>
    </row>
    <row r="46" spans="1:2" ht="36" customHeight="1">
      <c r="A46" s="8">
        <v>2201989</v>
      </c>
      <c r="B46" s="9" t="s">
        <v>46</v>
      </c>
    </row>
    <row r="47" spans="1:2" ht="36" customHeight="1">
      <c r="A47" s="8">
        <v>2202393</v>
      </c>
      <c r="B47" s="9" t="s">
        <v>47</v>
      </c>
    </row>
    <row r="48" spans="1:2" ht="36" customHeight="1">
      <c r="A48" s="8">
        <v>2201796</v>
      </c>
      <c r="B48" s="9" t="s">
        <v>48</v>
      </c>
    </row>
    <row r="49" spans="1:2" ht="36" customHeight="1">
      <c r="A49" s="8">
        <v>2201856</v>
      </c>
      <c r="B49" s="9" t="s">
        <v>49</v>
      </c>
    </row>
    <row r="50" spans="1:2" ht="36" customHeight="1">
      <c r="A50" s="8">
        <v>2111278</v>
      </c>
      <c r="B50" s="9" t="s">
        <v>50</v>
      </c>
    </row>
    <row r="51" spans="1:2" ht="36" customHeight="1">
      <c r="A51" s="8">
        <v>2200479</v>
      </c>
      <c r="B51" s="9" t="s">
        <v>51</v>
      </c>
    </row>
    <row r="52" spans="1:2" ht="36" customHeight="1">
      <c r="A52" s="8">
        <v>2202323</v>
      </c>
      <c r="B52" s="9" t="s">
        <v>52</v>
      </c>
    </row>
    <row r="53" spans="1:2" ht="36" customHeight="1">
      <c r="A53" s="8">
        <v>2203641</v>
      </c>
      <c r="B53" s="9" t="s">
        <v>53</v>
      </c>
    </row>
  </sheetData>
  <sheetProtection/>
  <autoFilter ref="A1:B1"/>
  <conditionalFormatting sqref="B1:B65536">
    <cfRule type="duplicateValues" priority="111" dxfId="1">
      <formula>AND(COUNTIF($B$1:$B$65536,B1)&gt;1,NOT(ISBLANK(B1)))</formula>
    </cfRule>
  </conditionalFormatting>
  <conditionalFormatting sqref="A46:A64993 A1">
    <cfRule type="duplicateValues" priority="108" dxfId="2" stopIfTrue="1">
      <formula>AND(COUNTIF($A$46:$A$64993,A1)+COUNTIF($A$1:$A$1,A1)&gt;1,NOT(ISBLANK(A1)))</formula>
    </cfRule>
  </conditionalFormatting>
  <printOptions horizontalCentered="1"/>
  <pageMargins left="0.31496062992125984" right="0.31496062992125984" top="0.11811023622047245" bottom="0.11811023622047245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2023-02-02T06:05:32Z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181A79428F954A93A28EC41E8801D4A5</vt:lpwstr>
  </property>
  <property fmtid="{D5CDD505-2E9C-101B-9397-08002B2CF9AE}" pid="3" name="KSOProductBuildVer">
    <vt:lpwstr>2052-11.1.0.13012</vt:lpwstr>
  </property>
</Properties>
</file>