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28期运单" sheetId="1" r:id="rId1"/>
  </sheets>
  <definedNames>
    <definedName name="_xlnm._FilterDatabase" localSheetId="0" hidden="1">'2022年28期运单'!$A$1:$B$58</definedName>
  </definedNames>
  <calcPr fullCalcOnLoad="1"/>
</workbook>
</file>

<file path=xl/sharedStrings.xml><?xml version="1.0" encoding="utf-8"?>
<sst xmlns="http://schemas.openxmlformats.org/spreadsheetml/2006/main" count="59" uniqueCount="59">
  <si>
    <t>稿件编号</t>
  </si>
  <si>
    <t>SB78334677011</t>
  </si>
  <si>
    <t>SB78334678311</t>
  </si>
  <si>
    <t>SB78334679711</t>
  </si>
  <si>
    <t>SB78334680611</t>
  </si>
  <si>
    <t>SB78334681011</t>
  </si>
  <si>
    <t>SB78334682311</t>
  </si>
  <si>
    <t>SB78334683711</t>
  </si>
  <si>
    <t>SB78334684511</t>
  </si>
  <si>
    <t>SB78334685411</t>
  </si>
  <si>
    <t>SB78334686811</t>
  </si>
  <si>
    <t>SB78334687111</t>
  </si>
  <si>
    <t>SB78334688511</t>
  </si>
  <si>
    <t>SB78334689911</t>
  </si>
  <si>
    <t>SB78334690811</t>
  </si>
  <si>
    <t>SB78334691111</t>
  </si>
  <si>
    <t>SB78334692511</t>
  </si>
  <si>
    <t>SB78334693911</t>
  </si>
  <si>
    <t>SB78334694211</t>
  </si>
  <si>
    <t>SB78334695611</t>
  </si>
  <si>
    <t>SB78334696011</t>
  </si>
  <si>
    <t>SB78334697311</t>
  </si>
  <si>
    <t>SB78334698711</t>
  </si>
  <si>
    <t>SB78334699511</t>
  </si>
  <si>
    <t>SB78334700711</t>
  </si>
  <si>
    <t>SB78334701511</t>
  </si>
  <si>
    <t>SB78334702411</t>
  </si>
  <si>
    <t>SB78334703811</t>
  </si>
  <si>
    <t>SB78334704111</t>
  </si>
  <si>
    <t>SB78334705511</t>
  </si>
  <si>
    <t>SB78334706911</t>
  </si>
  <si>
    <t>SB78334707211</t>
  </si>
  <si>
    <t>SB78334708611</t>
  </si>
  <si>
    <t>SB78334709011</t>
  </si>
  <si>
    <t>SB78334710911</t>
  </si>
  <si>
    <t>SB78334711211</t>
  </si>
  <si>
    <t>SB78334712611</t>
  </si>
  <si>
    <t>SB78334713011</t>
  </si>
  <si>
    <t>SB78334714311</t>
  </si>
  <si>
    <t>SB78334715711</t>
  </si>
  <si>
    <t>SB78334716511</t>
  </si>
  <si>
    <t>SB78334717411</t>
  </si>
  <si>
    <t>SB78334718811</t>
  </si>
  <si>
    <t>SB78334719111</t>
  </si>
  <si>
    <t>SB78334720511</t>
  </si>
  <si>
    <t>运单号</t>
  </si>
  <si>
    <t>SF1373004787318</t>
  </si>
  <si>
    <t>疫情暂缓</t>
  </si>
  <si>
    <t>SF1610023193279</t>
  </si>
  <si>
    <t>SF1601047362793</t>
  </si>
  <si>
    <t>SF1635173709168</t>
  </si>
  <si>
    <t>SF1681481659808</t>
  </si>
  <si>
    <t>SF1373004787681</t>
  </si>
  <si>
    <t>SF1373004787732</t>
  </si>
  <si>
    <t>SF1669915969998</t>
  </si>
  <si>
    <t>SF1671068474731</t>
  </si>
  <si>
    <t>SF1633674630360</t>
  </si>
  <si>
    <t>SF1374068486154</t>
  </si>
  <si>
    <t>SF1374068486084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</si>
</sst>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1">
      <selection activeCell="E59" sqref="E59"/>
    </sheetView>
  </sheetViews>
  <sheetFormatPr defaultColWidth="9.140625" defaultRowHeight="36" customHeight="1"/>
  <cols>
    <col min="1" max="1" width="11.7109375" style="2" customWidth="1"/>
    <col min="2" max="2" width="20.28125" style="10" customWidth="1"/>
    <col min="3" max="16384" width="9.00390625" style="3" customWidth="1"/>
  </cols>
  <sheetData>
    <row r="1" spans="1:3" ht="36" customHeight="1">
      <c r="A1" s="4" t="s">
        <v>0</v>
      </c>
      <c r="B1" s="4" t="s">
        <v>45</v>
      </c>
      <c r="C1" s="6"/>
    </row>
    <row r="2" spans="1:3" s="1" customFormat="1" ht="36" customHeight="1">
      <c r="A2" s="5">
        <v>2107805</v>
      </c>
      <c r="B2" s="5" t="s">
        <v>1</v>
      </c>
      <c r="C2" s="7"/>
    </row>
    <row r="3" spans="1:3" s="1" customFormat="1" ht="36" customHeight="1">
      <c r="A3" s="5">
        <v>2109759</v>
      </c>
      <c r="B3" s="5" t="s">
        <v>2</v>
      </c>
      <c r="C3" s="7"/>
    </row>
    <row r="4" spans="1:3" s="1" customFormat="1" ht="36" customHeight="1">
      <c r="A4" s="5">
        <v>2110323</v>
      </c>
      <c r="B4" s="5" t="s">
        <v>3</v>
      </c>
      <c r="C4" s="7"/>
    </row>
    <row r="5" spans="1:3" s="1" customFormat="1" ht="36" customHeight="1">
      <c r="A5" s="5">
        <v>2110372</v>
      </c>
      <c r="B5" s="5" t="s">
        <v>4</v>
      </c>
      <c r="C5" s="7"/>
    </row>
    <row r="6" spans="1:3" s="1" customFormat="1" ht="36" customHeight="1">
      <c r="A6" s="5">
        <v>2110650</v>
      </c>
      <c r="B6" s="5" t="s">
        <v>5</v>
      </c>
      <c r="C6" s="7"/>
    </row>
    <row r="7" spans="1:3" s="1" customFormat="1" ht="36" customHeight="1">
      <c r="A7" s="5">
        <v>2110692</v>
      </c>
      <c r="B7" s="5" t="s">
        <v>6</v>
      </c>
      <c r="C7" s="7"/>
    </row>
    <row r="8" spans="1:3" s="1" customFormat="1" ht="36" customHeight="1">
      <c r="A8" s="5">
        <v>2110766</v>
      </c>
      <c r="B8" s="5" t="s">
        <v>7</v>
      </c>
      <c r="C8" s="7"/>
    </row>
    <row r="9" spans="1:2" s="1" customFormat="1" ht="36" customHeight="1">
      <c r="A9" s="5">
        <v>2110834</v>
      </c>
      <c r="B9" s="5" t="s">
        <v>8</v>
      </c>
    </row>
    <row r="10" spans="1:2" s="1" customFormat="1" ht="36" customHeight="1">
      <c r="A10" s="5">
        <v>2111013</v>
      </c>
      <c r="B10" s="5" t="s">
        <v>9</v>
      </c>
    </row>
    <row r="11" spans="1:2" s="1" customFormat="1" ht="36" customHeight="1">
      <c r="A11" s="5">
        <v>2111117</v>
      </c>
      <c r="B11" s="5" t="s">
        <v>10</v>
      </c>
    </row>
    <row r="12" spans="1:2" s="1" customFormat="1" ht="36" customHeight="1">
      <c r="A12" s="5">
        <v>2111204</v>
      </c>
      <c r="B12" s="5" t="s">
        <v>11</v>
      </c>
    </row>
    <row r="13" spans="1:2" s="1" customFormat="1" ht="36" customHeight="1">
      <c r="A13" s="5">
        <v>2111453</v>
      </c>
      <c r="B13" s="5" t="s">
        <v>12</v>
      </c>
    </row>
    <row r="14" spans="1:2" s="1" customFormat="1" ht="36" customHeight="1">
      <c r="A14" s="5">
        <v>2111491</v>
      </c>
      <c r="B14" s="5" t="s">
        <v>13</v>
      </c>
    </row>
    <row r="15" spans="1:2" s="1" customFormat="1" ht="36" customHeight="1">
      <c r="A15" s="5">
        <v>2111709</v>
      </c>
      <c r="B15" s="5" t="s">
        <v>14</v>
      </c>
    </row>
    <row r="16" spans="1:2" s="1" customFormat="1" ht="36" customHeight="1">
      <c r="A16" s="5">
        <v>2111815</v>
      </c>
      <c r="B16" s="5" t="s">
        <v>15</v>
      </c>
    </row>
    <row r="17" spans="1:2" s="1" customFormat="1" ht="36" customHeight="1">
      <c r="A17" s="5">
        <v>2111818</v>
      </c>
      <c r="B17" s="5" t="s">
        <v>16</v>
      </c>
    </row>
    <row r="18" spans="1:2" s="1" customFormat="1" ht="36" customHeight="1">
      <c r="A18" s="5">
        <v>2111835</v>
      </c>
      <c r="B18" s="5" t="s">
        <v>17</v>
      </c>
    </row>
    <row r="19" spans="1:2" s="1" customFormat="1" ht="36" customHeight="1">
      <c r="A19" s="5">
        <v>2111865</v>
      </c>
      <c r="B19" s="5" t="s">
        <v>18</v>
      </c>
    </row>
    <row r="20" spans="1:2" s="1" customFormat="1" ht="36" customHeight="1">
      <c r="A20" s="5">
        <v>2111893</v>
      </c>
      <c r="B20" s="5" t="s">
        <v>19</v>
      </c>
    </row>
    <row r="21" spans="1:2" s="1" customFormat="1" ht="36" customHeight="1">
      <c r="A21" s="5">
        <v>2112074</v>
      </c>
      <c r="B21" s="5" t="s">
        <v>20</v>
      </c>
    </row>
    <row r="22" spans="1:2" s="1" customFormat="1" ht="36" customHeight="1">
      <c r="A22" s="5">
        <v>2112108</v>
      </c>
      <c r="B22" s="5" t="s">
        <v>21</v>
      </c>
    </row>
    <row r="23" spans="1:2" s="1" customFormat="1" ht="36" customHeight="1">
      <c r="A23" s="5">
        <v>2112225</v>
      </c>
      <c r="B23" s="5" t="s">
        <v>22</v>
      </c>
    </row>
    <row r="24" spans="1:2" s="1" customFormat="1" ht="36" customHeight="1">
      <c r="A24" s="5">
        <v>2112334</v>
      </c>
      <c r="B24" s="5" t="s">
        <v>23</v>
      </c>
    </row>
    <row r="25" spans="1:2" s="1" customFormat="1" ht="36" customHeight="1">
      <c r="A25" s="5">
        <v>2112379</v>
      </c>
      <c r="B25" s="5" t="s">
        <v>24</v>
      </c>
    </row>
    <row r="26" spans="1:2" s="1" customFormat="1" ht="36" customHeight="1">
      <c r="A26" s="5">
        <v>2112421</v>
      </c>
      <c r="B26" s="5" t="s">
        <v>25</v>
      </c>
    </row>
    <row r="27" spans="1:2" s="1" customFormat="1" ht="36" customHeight="1">
      <c r="A27" s="5">
        <v>2112562</v>
      </c>
      <c r="B27" s="5" t="s">
        <v>26</v>
      </c>
    </row>
    <row r="28" spans="1:2" s="1" customFormat="1" ht="36" customHeight="1">
      <c r="A28" s="5">
        <v>2112681</v>
      </c>
      <c r="B28" s="5" t="s">
        <v>27</v>
      </c>
    </row>
    <row r="29" spans="1:2" s="1" customFormat="1" ht="36" customHeight="1">
      <c r="A29" s="5">
        <v>2112826</v>
      </c>
      <c r="B29" s="5" t="s">
        <v>28</v>
      </c>
    </row>
    <row r="30" spans="1:2" s="1" customFormat="1" ht="36" customHeight="1">
      <c r="A30" s="5">
        <v>2200117</v>
      </c>
      <c r="B30" s="5" t="s">
        <v>29</v>
      </c>
    </row>
    <row r="31" spans="1:2" s="1" customFormat="1" ht="36" customHeight="1">
      <c r="A31" s="5">
        <v>2200301</v>
      </c>
      <c r="B31" s="5" t="s">
        <v>30</v>
      </c>
    </row>
    <row r="32" spans="1:2" s="1" customFormat="1" ht="36" customHeight="1">
      <c r="A32" s="5">
        <v>2200379</v>
      </c>
      <c r="B32" s="5" t="s">
        <v>31</v>
      </c>
    </row>
    <row r="33" spans="1:2" s="1" customFormat="1" ht="36" customHeight="1">
      <c r="A33" s="5">
        <v>2200525</v>
      </c>
      <c r="B33" s="5" t="s">
        <v>32</v>
      </c>
    </row>
    <row r="34" spans="1:2" s="1" customFormat="1" ht="36" customHeight="1">
      <c r="A34" s="5">
        <v>2200542</v>
      </c>
      <c r="B34" s="5" t="s">
        <v>33</v>
      </c>
    </row>
    <row r="35" spans="1:2" s="1" customFormat="1" ht="36" customHeight="1">
      <c r="A35" s="5">
        <v>2200556</v>
      </c>
      <c r="B35" s="5" t="s">
        <v>34</v>
      </c>
    </row>
    <row r="36" spans="1:2" s="1" customFormat="1" ht="36" customHeight="1">
      <c r="A36" s="5">
        <v>2200560</v>
      </c>
      <c r="B36" s="5" t="s">
        <v>35</v>
      </c>
    </row>
    <row r="37" spans="1:2" s="1" customFormat="1" ht="36" customHeight="1">
      <c r="A37" s="5">
        <v>2200756</v>
      </c>
      <c r="B37" s="5" t="s">
        <v>36</v>
      </c>
    </row>
    <row r="38" spans="1:2" s="1" customFormat="1" ht="36" customHeight="1">
      <c r="A38" s="5">
        <v>2200887</v>
      </c>
      <c r="B38" s="5" t="s">
        <v>37</v>
      </c>
    </row>
    <row r="39" spans="1:2" s="1" customFormat="1" ht="36" customHeight="1">
      <c r="A39" s="5">
        <v>2200931</v>
      </c>
      <c r="B39" s="5" t="s">
        <v>38</v>
      </c>
    </row>
    <row r="40" spans="1:2" s="1" customFormat="1" ht="36" customHeight="1">
      <c r="A40" s="5">
        <v>2201010</v>
      </c>
      <c r="B40" s="5" t="s">
        <v>39</v>
      </c>
    </row>
    <row r="41" spans="1:2" s="1" customFormat="1" ht="36" customHeight="1">
      <c r="A41" s="5">
        <v>2201080</v>
      </c>
      <c r="B41" s="5" t="s">
        <v>40</v>
      </c>
    </row>
    <row r="42" spans="1:2" s="1" customFormat="1" ht="36" customHeight="1">
      <c r="A42" s="5">
        <v>2201160</v>
      </c>
      <c r="B42" s="5" t="s">
        <v>41</v>
      </c>
    </row>
    <row r="43" spans="1:2" s="1" customFormat="1" ht="36" customHeight="1">
      <c r="A43" s="5">
        <v>2201206</v>
      </c>
      <c r="B43" s="5" t="s">
        <v>42</v>
      </c>
    </row>
    <row r="44" spans="1:2" s="1" customFormat="1" ht="36" customHeight="1">
      <c r="A44" s="5">
        <v>2201248</v>
      </c>
      <c r="B44" s="5" t="s">
        <v>43</v>
      </c>
    </row>
    <row r="45" spans="1:2" s="1" customFormat="1" ht="36" customHeight="1">
      <c r="A45" s="5">
        <v>2201282</v>
      </c>
      <c r="B45" s="5" t="s">
        <v>44</v>
      </c>
    </row>
    <row r="46" spans="1:2" ht="36" customHeight="1">
      <c r="A46" s="8">
        <v>2112004</v>
      </c>
      <c r="B46" s="9" t="s">
        <v>46</v>
      </c>
    </row>
    <row r="47" spans="1:2" ht="36" customHeight="1">
      <c r="A47" s="8">
        <v>2112186</v>
      </c>
      <c r="B47" s="9" t="s">
        <v>56</v>
      </c>
    </row>
    <row r="48" spans="1:2" ht="36" customHeight="1">
      <c r="A48" s="8">
        <v>2200390</v>
      </c>
      <c r="B48" s="9" t="s">
        <v>48</v>
      </c>
    </row>
    <row r="49" spans="1:2" ht="36" customHeight="1">
      <c r="A49" s="8">
        <v>2200411</v>
      </c>
      <c r="B49" s="9" t="s">
        <v>49</v>
      </c>
    </row>
    <row r="50" spans="1:2" ht="36" customHeight="1">
      <c r="A50" s="8">
        <v>2200606</v>
      </c>
      <c r="B50" s="9" t="s">
        <v>47</v>
      </c>
    </row>
    <row r="51" spans="1:2" ht="36" customHeight="1">
      <c r="A51" s="8">
        <v>2200944</v>
      </c>
      <c r="B51" s="9" t="s">
        <v>50</v>
      </c>
    </row>
    <row r="52" spans="1:2" ht="36" customHeight="1">
      <c r="A52" s="8">
        <v>2112435</v>
      </c>
      <c r="B52" s="9" t="s">
        <v>51</v>
      </c>
    </row>
    <row r="53" spans="1:2" ht="36" customHeight="1">
      <c r="A53" s="8">
        <v>2200450</v>
      </c>
      <c r="B53" s="9" t="s">
        <v>52</v>
      </c>
    </row>
    <row r="54" spans="1:2" ht="36" customHeight="1">
      <c r="A54" s="8">
        <v>2110638</v>
      </c>
      <c r="B54" s="9" t="s">
        <v>53</v>
      </c>
    </row>
    <row r="55" spans="1:2" ht="36" customHeight="1">
      <c r="A55" s="8">
        <v>2108962</v>
      </c>
      <c r="B55" s="9" t="s">
        <v>54</v>
      </c>
    </row>
    <row r="56" spans="1:2" ht="36" customHeight="1">
      <c r="A56" s="8">
        <v>2110207</v>
      </c>
      <c r="B56" s="9" t="s">
        <v>58</v>
      </c>
    </row>
    <row r="57" spans="1:2" ht="36" customHeight="1">
      <c r="A57" s="8">
        <v>2111554</v>
      </c>
      <c r="B57" s="9" t="s">
        <v>57</v>
      </c>
    </row>
    <row r="58" spans="1:2" ht="36" customHeight="1">
      <c r="A58" s="8">
        <v>2200475</v>
      </c>
      <c r="B58" s="9" t="s">
        <v>55</v>
      </c>
    </row>
  </sheetData>
  <sheetProtection/>
  <autoFilter ref="A1:B58"/>
  <conditionalFormatting sqref="A46:A65097 A1">
    <cfRule type="duplicateValues" priority="102" dxfId="1" stopIfTrue="1">
      <formula>AND(COUNTIF($A$46:$A$65097,A1)+COUNTIF($A$1:$A$1,A1)&gt;1,NOT(ISBLANK(A1)))</formula>
    </cfRule>
  </conditionalFormatting>
  <printOptions horizontalCentered="1"/>
  <pageMargins left="0.31496062992126" right="0.31496062992126" top="0.118110236220472" bottom="0.118110236220472" header="0.31496062992126" footer="0.3149606299212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2022-10-28T08:11:00Z</cp:lastPrinted>
  <dcterms:created xsi:type="dcterms:W3CDTF">2021-02-01T05:39:00Z</dcterms:created>
  <dcterms:modified xsi:type="dcterms:W3CDTF">2023-02-02T05:56:46Z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C937CA9FBB6E4785AE8C617EC7216D09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