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1 张萍\1 科学技术与工程\2 期刊邮寄\2 上传网站\2021年\"/>
    </mc:Choice>
  </mc:AlternateContent>
  <bookViews>
    <workbookView xWindow="0" yWindow="0" windowWidth="28800" windowHeight="12240"/>
  </bookViews>
  <sheets>
    <sheet name="2021-24期" sheetId="2" r:id="rId1"/>
  </sheets>
  <definedNames>
    <definedName name="_xlnm._FilterDatabase" localSheetId="0" hidden="1">'2021-24期'!$A$1:$B$63</definedName>
  </definedNames>
  <calcPr calcId="162913"/>
</workbook>
</file>

<file path=xl/sharedStrings.xml><?xml version="1.0" encoding="utf-8"?>
<sst xmlns="http://schemas.openxmlformats.org/spreadsheetml/2006/main" count="59" uniqueCount="59">
  <si>
    <t>稿件编号</t>
  </si>
  <si>
    <t>运单信息</t>
    <phoneticPr fontId="1" type="noConversion"/>
  </si>
  <si>
    <t>SF6026248122317</t>
  </si>
  <si>
    <t>SF6026248122238</t>
  </si>
  <si>
    <t>SF6026248122256</t>
  </si>
  <si>
    <t>SF6026248122265</t>
  </si>
  <si>
    <t>SF6026248122335</t>
  </si>
  <si>
    <t>SF6026248122229</t>
  </si>
  <si>
    <t>SF6026248122283</t>
  </si>
  <si>
    <t>SF6026248122292</t>
  </si>
  <si>
    <t>SF6026248122274</t>
  </si>
  <si>
    <t>SF6026248122326</t>
  </si>
  <si>
    <t>SF6026248122308</t>
  </si>
  <si>
    <t>SB78332801111</t>
  </si>
  <si>
    <t>SB78332795711</t>
  </si>
  <si>
    <t>SB78394406111</t>
  </si>
  <si>
    <t>SB78332798811</t>
  </si>
  <si>
    <t>SB78332777511</t>
  </si>
  <si>
    <t>SB78332778411</t>
  </si>
  <si>
    <t>SB78332796511</t>
  </si>
  <si>
    <t>SB78332806011</t>
  </si>
  <si>
    <t>SB78332808711</t>
  </si>
  <si>
    <t>SB78332805611</t>
  </si>
  <si>
    <t>SB78332781511</t>
  </si>
  <si>
    <t>SB78332802511</t>
  </si>
  <si>
    <t>SB78332783811</t>
  </si>
  <si>
    <t>SB78332774011</t>
  </si>
  <si>
    <t>SB78394409211</t>
  </si>
  <si>
    <t>SB78332799111</t>
  </si>
  <si>
    <t>SB78332797411</t>
  </si>
  <si>
    <t>SB78332780711</t>
  </si>
  <si>
    <t>SB78394412911</t>
  </si>
  <si>
    <t>SB78394413211</t>
  </si>
  <si>
    <t>SB78394405811</t>
  </si>
  <si>
    <t>SB78394416311</t>
  </si>
  <si>
    <t>SB78332804211</t>
  </si>
  <si>
    <t>SB78332788611</t>
  </si>
  <si>
    <t>SB78332789011</t>
  </si>
  <si>
    <t>SB78394414611</t>
  </si>
  <si>
    <t>SB78332775311</t>
  </si>
  <si>
    <t>SB78332779811</t>
  </si>
  <si>
    <t>SB78394410111</t>
  </si>
  <si>
    <t>SB78394415011</t>
  </si>
  <si>
    <t>SB78332776711</t>
  </si>
  <si>
    <t>SB78332773611</t>
  </si>
  <si>
    <t>SB78332772211</t>
  </si>
  <si>
    <t>SB78332790911</t>
  </si>
  <si>
    <t>SB78332791211</t>
  </si>
  <si>
    <t>SB78332782411</t>
  </si>
  <si>
    <t>SB78332784111</t>
  </si>
  <si>
    <t>SB78332794311</t>
  </si>
  <si>
    <t>SB78332793011</t>
  </si>
  <si>
    <t>SB78332792611</t>
  </si>
  <si>
    <t>SB78332771911</t>
  </si>
  <si>
    <t>SB78332770511</t>
  </si>
  <si>
    <t>SB78332769611</t>
  </si>
  <si>
    <t>SB78332807311</t>
  </si>
  <si>
    <t>SB78394411511</t>
  </si>
  <si>
    <t>SB78332800811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</si>
</sst>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sz val="9"/>
      <name val="宋体"/>
      <family val="3"/>
      <charset val="134"/>
    </font>
    <font>
      <b/>
      <sz val="12"/>
      <name val="微软雅黑"/>
      <family val="2"/>
      <charset val="134"/>
    </font>
    <font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9"/>
  <sheetViews>
    <sheetView tabSelected="1" zoomScaleNormal="100" workbookViewId="0">
      <selection activeCell="B64" sqref="B64"/>
    </sheetView>
  </sheetViews>
  <sheetFormatPr defaultRowHeight="32.1" customHeight="1" x14ac:dyDescent="0.2"/>
  <cols>
    <col min="1" max="1" width="13.42578125" style="6" customWidth="1"/>
    <col min="2" max="2" width="28" style="7" customWidth="1"/>
    <col min="3" max="16384" width="9.140625" style="3"/>
  </cols>
  <sheetData>
    <row r="1" spans="1:2" ht="32.1" customHeight="1" x14ac:dyDescent="0.2">
      <c r="A1" s="1" t="s">
        <v>0</v>
      </c>
      <c r="B1" s="2" t="s">
        <v>1</v>
      </c>
    </row>
    <row r="2" spans="1:2" ht="32.1" customHeight="1" x14ac:dyDescent="0.2">
      <c r="A2" s="4">
        <v>2007198</v>
      </c>
      <c r="B2" s="5" t="s">
        <v>13</v>
      </c>
    </row>
    <row r="3" spans="1:2" ht="32.1" customHeight="1" x14ac:dyDescent="0.2">
      <c r="A3" s="4">
        <v>2007954</v>
      </c>
      <c r="B3" s="5" t="s">
        <v>14</v>
      </c>
    </row>
    <row r="4" spans="1:2" ht="32.1" customHeight="1" x14ac:dyDescent="0.2">
      <c r="A4" s="4">
        <v>2010603</v>
      </c>
      <c r="B4" s="5" t="s">
        <v>15</v>
      </c>
    </row>
    <row r="5" spans="1:2" ht="32.1" customHeight="1" x14ac:dyDescent="0.2">
      <c r="A5" s="4">
        <v>2010633</v>
      </c>
      <c r="B5" s="5" t="s">
        <v>16</v>
      </c>
    </row>
    <row r="6" spans="1:2" ht="32.1" customHeight="1" x14ac:dyDescent="0.2">
      <c r="A6" s="4">
        <v>2010763</v>
      </c>
      <c r="B6" s="5" t="s">
        <v>17</v>
      </c>
    </row>
    <row r="7" spans="1:2" ht="32.1" customHeight="1" x14ac:dyDescent="0.2">
      <c r="A7" s="4">
        <v>2010832</v>
      </c>
      <c r="B7" s="5" t="s">
        <v>18</v>
      </c>
    </row>
    <row r="8" spans="1:2" ht="32.1" customHeight="1" x14ac:dyDescent="0.2">
      <c r="A8" s="4">
        <v>2010977</v>
      </c>
      <c r="B8" s="5" t="s">
        <v>19</v>
      </c>
    </row>
    <row r="9" spans="1:2" ht="32.1" customHeight="1" x14ac:dyDescent="0.2">
      <c r="A9" s="4">
        <v>2011024</v>
      </c>
      <c r="B9" s="5" t="s">
        <v>20</v>
      </c>
    </row>
    <row r="10" spans="1:2" ht="32.1" customHeight="1" x14ac:dyDescent="0.2">
      <c r="A10" s="4">
        <v>2011025</v>
      </c>
      <c r="B10" s="5" t="s">
        <v>21</v>
      </c>
    </row>
    <row r="11" spans="1:2" ht="32.1" customHeight="1" x14ac:dyDescent="0.2">
      <c r="A11" s="4">
        <v>2011098</v>
      </c>
      <c r="B11" s="5" t="s">
        <v>22</v>
      </c>
    </row>
    <row r="12" spans="1:2" ht="32.1" customHeight="1" x14ac:dyDescent="0.2">
      <c r="A12" s="4">
        <v>2011481</v>
      </c>
      <c r="B12" s="5" t="s">
        <v>23</v>
      </c>
    </row>
    <row r="13" spans="1:2" ht="32.1" customHeight="1" x14ac:dyDescent="0.2">
      <c r="A13" s="4">
        <v>2011642</v>
      </c>
      <c r="B13" s="5" t="s">
        <v>24</v>
      </c>
    </row>
    <row r="14" spans="1:2" ht="32.1" customHeight="1" x14ac:dyDescent="0.2">
      <c r="A14" s="4">
        <v>2011730</v>
      </c>
      <c r="B14" s="5" t="s">
        <v>25</v>
      </c>
    </row>
    <row r="15" spans="1:2" ht="32.1" customHeight="1" x14ac:dyDescent="0.2">
      <c r="A15" s="4">
        <v>2011740</v>
      </c>
      <c r="B15" s="5" t="s">
        <v>26</v>
      </c>
    </row>
    <row r="16" spans="1:2" ht="32.1" customHeight="1" x14ac:dyDescent="0.2">
      <c r="A16" s="4">
        <v>2011750</v>
      </c>
      <c r="B16" s="5" t="s">
        <v>27</v>
      </c>
    </row>
    <row r="17" spans="1:2" ht="32.1" customHeight="1" x14ac:dyDescent="0.2">
      <c r="A17" s="4">
        <v>2011772</v>
      </c>
      <c r="B17" s="5" t="s">
        <v>28</v>
      </c>
    </row>
    <row r="18" spans="1:2" ht="32.1" customHeight="1" x14ac:dyDescent="0.2">
      <c r="A18" s="4">
        <v>2011954</v>
      </c>
      <c r="B18" s="5" t="s">
        <v>29</v>
      </c>
    </row>
    <row r="19" spans="1:2" ht="32.1" customHeight="1" x14ac:dyDescent="0.2">
      <c r="A19" s="4">
        <v>2011971</v>
      </c>
      <c r="B19" s="5" t="s">
        <v>30</v>
      </c>
    </row>
    <row r="20" spans="1:2" ht="32.1" customHeight="1" x14ac:dyDescent="0.2">
      <c r="A20" s="4">
        <v>2100021</v>
      </c>
      <c r="B20" s="5" t="s">
        <v>31</v>
      </c>
    </row>
    <row r="21" spans="1:2" ht="32.1" customHeight="1" x14ac:dyDescent="0.2">
      <c r="A21" s="4">
        <v>2100147</v>
      </c>
      <c r="B21" s="5" t="s">
        <v>32</v>
      </c>
    </row>
    <row r="22" spans="1:2" ht="32.1" customHeight="1" x14ac:dyDescent="0.2">
      <c r="A22" s="4">
        <v>2100166</v>
      </c>
      <c r="B22" s="5" t="s">
        <v>33</v>
      </c>
    </row>
    <row r="23" spans="1:2" ht="32.1" customHeight="1" x14ac:dyDescent="0.2">
      <c r="A23" s="4">
        <v>2100183</v>
      </c>
      <c r="B23" s="5" t="s">
        <v>34</v>
      </c>
    </row>
    <row r="24" spans="1:2" ht="32.1" customHeight="1" x14ac:dyDescent="0.2">
      <c r="A24" s="4">
        <v>2100210</v>
      </c>
      <c r="B24" s="5" t="s">
        <v>35</v>
      </c>
    </row>
    <row r="25" spans="1:2" ht="32.1" customHeight="1" x14ac:dyDescent="0.2">
      <c r="A25" s="4">
        <v>2100245</v>
      </c>
      <c r="B25" s="5" t="s">
        <v>36</v>
      </c>
    </row>
    <row r="26" spans="1:2" ht="32.1" customHeight="1" x14ac:dyDescent="0.2">
      <c r="A26" s="4">
        <v>2100255</v>
      </c>
      <c r="B26" s="5" t="s">
        <v>37</v>
      </c>
    </row>
    <row r="27" spans="1:2" ht="32.1" customHeight="1" x14ac:dyDescent="0.2">
      <c r="A27" s="4">
        <v>2100385</v>
      </c>
      <c r="B27" s="5" t="s">
        <v>38</v>
      </c>
    </row>
    <row r="28" spans="1:2" ht="32.1" customHeight="1" x14ac:dyDescent="0.2">
      <c r="A28" s="4">
        <v>2100498</v>
      </c>
      <c r="B28" s="5" t="s">
        <v>39</v>
      </c>
    </row>
    <row r="29" spans="1:2" ht="32.1" customHeight="1" x14ac:dyDescent="0.2">
      <c r="A29" s="4">
        <v>2100568</v>
      </c>
      <c r="B29" s="5" t="s">
        <v>40</v>
      </c>
    </row>
    <row r="30" spans="1:2" ht="32.1" customHeight="1" x14ac:dyDescent="0.2">
      <c r="A30" s="4">
        <v>2100599</v>
      </c>
      <c r="B30" s="5" t="s">
        <v>41</v>
      </c>
    </row>
    <row r="31" spans="1:2" ht="32.1" customHeight="1" x14ac:dyDescent="0.2">
      <c r="A31" s="4">
        <v>2100638</v>
      </c>
      <c r="B31" s="5" t="s">
        <v>42</v>
      </c>
    </row>
    <row r="32" spans="1:2" ht="32.1" customHeight="1" x14ac:dyDescent="0.2">
      <c r="A32" s="4">
        <v>2100700</v>
      </c>
      <c r="B32" s="5" t="s">
        <v>43</v>
      </c>
    </row>
    <row r="33" spans="1:2" ht="32.1" customHeight="1" x14ac:dyDescent="0.2">
      <c r="A33" s="4">
        <v>2100722</v>
      </c>
      <c r="B33" s="5" t="s">
        <v>44</v>
      </c>
    </row>
    <row r="34" spans="1:2" ht="32.1" customHeight="1" x14ac:dyDescent="0.2">
      <c r="A34" s="4">
        <v>2100773</v>
      </c>
      <c r="B34" s="5" t="s">
        <v>45</v>
      </c>
    </row>
    <row r="35" spans="1:2" ht="32.1" customHeight="1" x14ac:dyDescent="0.2">
      <c r="A35" s="4">
        <v>2101104</v>
      </c>
      <c r="B35" s="5" t="s">
        <v>46</v>
      </c>
    </row>
    <row r="36" spans="1:2" ht="32.1" customHeight="1" x14ac:dyDescent="0.2">
      <c r="A36" s="4">
        <v>2101148</v>
      </c>
      <c r="B36" s="5" t="s">
        <v>47</v>
      </c>
    </row>
    <row r="37" spans="1:2" ht="32.1" customHeight="1" x14ac:dyDescent="0.2">
      <c r="A37" s="4">
        <v>2101242</v>
      </c>
      <c r="B37" s="5" t="s">
        <v>48</v>
      </c>
    </row>
    <row r="38" spans="1:2" ht="32.1" customHeight="1" x14ac:dyDescent="0.2">
      <c r="A38" s="4">
        <v>2101797</v>
      </c>
      <c r="B38" s="5" t="s">
        <v>49</v>
      </c>
    </row>
    <row r="39" spans="1:2" ht="32.1" customHeight="1" x14ac:dyDescent="0.2">
      <c r="A39" s="4">
        <v>2101804</v>
      </c>
      <c r="B39" s="5" t="s">
        <v>50</v>
      </c>
    </row>
    <row r="40" spans="1:2" ht="32.1" customHeight="1" x14ac:dyDescent="0.2">
      <c r="A40" s="4">
        <v>2101870</v>
      </c>
      <c r="B40" s="5" t="s">
        <v>51</v>
      </c>
    </row>
    <row r="41" spans="1:2" ht="32.1" customHeight="1" x14ac:dyDescent="0.2">
      <c r="A41" s="4">
        <v>2101878</v>
      </c>
      <c r="B41" s="5" t="s">
        <v>52</v>
      </c>
    </row>
    <row r="42" spans="1:2" ht="32.1" customHeight="1" x14ac:dyDescent="0.2">
      <c r="A42" s="4">
        <v>2102005</v>
      </c>
      <c r="B42" s="5" t="s">
        <v>53</v>
      </c>
    </row>
    <row r="43" spans="1:2" ht="32.1" customHeight="1" x14ac:dyDescent="0.2">
      <c r="A43" s="4">
        <v>2102062</v>
      </c>
      <c r="B43" s="5" t="s">
        <v>54</v>
      </c>
    </row>
    <row r="44" spans="1:2" ht="32.1" customHeight="1" x14ac:dyDescent="0.2">
      <c r="A44" s="4">
        <v>2102105</v>
      </c>
      <c r="B44" s="5" t="s">
        <v>55</v>
      </c>
    </row>
    <row r="45" spans="1:2" ht="32.1" customHeight="1" x14ac:dyDescent="0.2">
      <c r="A45" s="4">
        <v>2102172</v>
      </c>
      <c r="B45" s="5" t="s">
        <v>56</v>
      </c>
    </row>
    <row r="46" spans="1:2" ht="32.1" customHeight="1" x14ac:dyDescent="0.2">
      <c r="A46" s="4">
        <v>2102249</v>
      </c>
      <c r="B46" s="5" t="s">
        <v>57</v>
      </c>
    </row>
    <row r="47" spans="1:2" ht="32.1" customHeight="1" x14ac:dyDescent="0.2">
      <c r="A47" s="4">
        <v>2102621</v>
      </c>
      <c r="B47" s="5" t="s">
        <v>58</v>
      </c>
    </row>
    <row r="48" spans="1:2" ht="32.1" customHeight="1" x14ac:dyDescent="0.2">
      <c r="A48" s="11">
        <v>2100187</v>
      </c>
      <c r="B48" s="12" t="s">
        <v>9</v>
      </c>
    </row>
    <row r="49" spans="1:2" ht="32.1" customHeight="1" x14ac:dyDescent="0.2">
      <c r="A49" s="11">
        <v>2100402</v>
      </c>
      <c r="B49" s="12" t="s">
        <v>6</v>
      </c>
    </row>
    <row r="50" spans="1:2" ht="32.1" customHeight="1" x14ac:dyDescent="0.2">
      <c r="A50" s="11">
        <v>2101089</v>
      </c>
      <c r="B50" s="12" t="s">
        <v>4</v>
      </c>
    </row>
    <row r="51" spans="1:2" ht="32.1" customHeight="1" x14ac:dyDescent="0.2">
      <c r="A51" s="11">
        <v>2101969</v>
      </c>
      <c r="B51" s="12" t="s">
        <v>10</v>
      </c>
    </row>
    <row r="52" spans="1:2" ht="32.1" customHeight="1" x14ac:dyDescent="0.2">
      <c r="A52" s="11">
        <v>2011416</v>
      </c>
      <c r="B52" s="12" t="s">
        <v>8</v>
      </c>
    </row>
    <row r="53" spans="1:2" ht="32.1" customHeight="1" x14ac:dyDescent="0.2">
      <c r="A53" s="11">
        <v>2100390</v>
      </c>
      <c r="B53" s="12" t="s">
        <v>3</v>
      </c>
    </row>
    <row r="54" spans="1:2" ht="32.1" customHeight="1" x14ac:dyDescent="0.2">
      <c r="A54" s="11">
        <v>2100537</v>
      </c>
      <c r="B54" s="12" t="s">
        <v>7</v>
      </c>
    </row>
    <row r="55" spans="1:2" ht="32.1" customHeight="1" x14ac:dyDescent="0.2">
      <c r="A55" s="11">
        <v>2100848</v>
      </c>
      <c r="B55" s="12" t="s">
        <v>5</v>
      </c>
    </row>
    <row r="56" spans="1:2" ht="32.1" customHeight="1" x14ac:dyDescent="0.2">
      <c r="A56" s="11">
        <v>2101228</v>
      </c>
      <c r="B56" s="12" t="s">
        <v>2</v>
      </c>
    </row>
    <row r="57" spans="1:2" ht="32.1" customHeight="1" x14ac:dyDescent="0.2">
      <c r="A57" s="11">
        <v>2101596</v>
      </c>
      <c r="B57" s="12" t="s">
        <v>12</v>
      </c>
    </row>
    <row r="58" spans="1:2" ht="32.1" customHeight="1" x14ac:dyDescent="0.2">
      <c r="A58" s="11">
        <v>2102190</v>
      </c>
      <c r="B58" s="12" t="s">
        <v>11</v>
      </c>
    </row>
    <row r="59" spans="1:2" s="9" customFormat="1" ht="32.1" customHeight="1" x14ac:dyDescent="0.2">
      <c r="A59" s="8"/>
      <c r="B59" s="10"/>
    </row>
  </sheetData>
  <phoneticPr fontId="1" type="noConversion"/>
  <conditionalFormatting sqref="A20">
    <cfRule type="duplicateValues" dxfId="3" priority="3" stopIfTrue="1"/>
  </conditionalFormatting>
  <conditionalFormatting sqref="A12">
    <cfRule type="duplicateValues" dxfId="2" priority="2" stopIfTrue="1"/>
  </conditionalFormatting>
  <conditionalFormatting sqref="A33">
    <cfRule type="duplicateValues" dxfId="1" priority="1" stopIfTrue="1"/>
  </conditionalFormatting>
  <conditionalFormatting sqref="A13:A19 A21:A32 A1:A11 A34:A65535">
    <cfRule type="duplicateValues" dxfId="0" priority="8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2021-24期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liushaohua</dc:creator>
  <cp:lastModifiedBy>liushaohua</cp:lastModifiedBy>
  <dcterms:created xsi:type="dcterms:W3CDTF">2021-08-23T02:18:22Z</dcterms:created>
  <dcterms:modified xsi:type="dcterms:W3CDTF">2021-09-13T05:50:11Z</dcterms:modified>
</cp:coreProperties>
</file>